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slicers/slicer3.xml" ContentType="application/vnd.ms-excel.slicer+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hidePivotFieldList="1"/>
  <mc:AlternateContent xmlns:mc="http://schemas.openxmlformats.org/markup-compatibility/2006">
    <mc:Choice Requires="x15">
      <x15ac:absPath xmlns:x15ac="http://schemas.microsoft.com/office/spreadsheetml/2010/11/ac" url="https://scriptoria.sharepoint.com/Home/pnc/GatesTLIIIAVISA/3_CTLIIIDATA/0-Final Client Excel Reports/Reports with temporary password/"/>
    </mc:Choice>
  </mc:AlternateContent>
  <xr:revisionPtr revIDLastSave="4" documentId="8_{5186A7BC-05CE-486B-8B63-7FF6B95126DF}" xr6:coauthVersionLast="47" xr6:coauthVersionMax="47" xr10:uidLastSave="{1EBD65D3-7335-423C-9859-D68DF86535EA}"/>
  <bookViews>
    <workbookView xWindow="-110" yWindow="-110" windowWidth="19420" windowHeight="10420" tabRatio="885" xr2:uid="{00000000-000D-0000-FFFF-FFFF00000000}"/>
  </bookViews>
  <sheets>
    <sheet name="Seed vs Yield by Village" sheetId="40" r:id="rId1"/>
    <sheet name="Yield and Growing Experience" sheetId="49" r:id="rId2"/>
    <sheet name="Yield and Manure" sheetId="50" r:id="rId3"/>
  </sheets>
  <definedNames>
    <definedName name="Slicer_Crop_Grown">#N/A</definedName>
    <definedName name="Slicer_Crop_type_grown_on_plot1">#N/A</definedName>
    <definedName name="Slicer_Crop_type_grown_on_plot2">#N/A</definedName>
    <definedName name="Slicer_Improved_crop_variety_grown_on_plot1">#N/A</definedName>
    <definedName name="Slicer_Improved_crop_variety_grown_on_plot2">#N/A</definedName>
    <definedName name="Slicer_Plot_manager_or_decision_maker1">#N/A</definedName>
    <definedName name="Slicer_Plot_manager_or_decision_maker2">#N/A</definedName>
  </definedNames>
  <calcPr calcId="191028"/>
  <pivotCaches>
    <pivotCache cacheId="21" r:id="rId4"/>
    <pivotCache cacheId="25" r:id="rId5"/>
    <pivotCache cacheId="29" r:id="rId6"/>
  </pivotCaches>
  <extLst>
    <ext xmlns:x14="http://schemas.microsoft.com/office/spreadsheetml/2009/9/main" uri="{876F7934-8845-4945-9796-88D515C7AA90}">
      <x14:pivotCaches>
        <pivotCache cacheId="20" r:id="rId7"/>
        <pivotCache cacheId="24" r:id="rId8"/>
        <pivotCache cacheId="28" r:id="rId9"/>
      </x14:pivotCaches>
    </ext>
    <ext xmlns:x14="http://schemas.microsoft.com/office/spreadsheetml/2009/9/main" uri="{BBE1A952-AA13-448e-AADC-164F8A28A991}">
      <x14:slicerCaches>
        <x14:slicerCache r:id="rId10"/>
        <x14:slicerCache r:id="rId11"/>
        <x14:slicerCache r:id="rId12"/>
        <x14:slicerCache r:id="rId13"/>
        <x14:slicerCache r:id="rId14"/>
        <x14:slicerCache r:id="rId15"/>
        <x14:slicerCache r:id="rId1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3925ABA-630E-41FA-93AD-2B9B6A22F181}" keepAlive="1" name="TL.tropicallegumeshub.com" type="5" refreshedVersion="7" savePassword="1" saveData="1" credentials="none">
    <dbPr connection="Provider=MSOLAP.8;Password=WatErL00&amp;%7;Persist Security Info=True;User ID=data.africacropdata.com\TemporaryGuest;Initial Catalog=TLIIIAvisa;Data Source=TL.tropicallegumeshub.com;Location=TL.tropicallegumeshub.com;MDX Compatibility=1;Safety Options=2;MDX Missing Member Mode=Error;Update Isolation Level=2" command="TLIII Avisa" commandType="1"/>
    <olapPr sendLocale="1" rowDrillCount="1000"/>
  </connection>
</connections>
</file>

<file path=xl/sharedStrings.xml><?xml version="1.0" encoding="utf-8"?>
<sst xmlns="http://schemas.openxmlformats.org/spreadsheetml/2006/main" count="161" uniqueCount="142">
  <si>
    <t>Column Labels</t>
  </si>
  <si>
    <t>No</t>
  </si>
  <si>
    <t>Yes</t>
  </si>
  <si>
    <t>Yield per Acre (kg) - Mean</t>
  </si>
  <si>
    <t>Row Labels</t>
  </si>
  <si>
    <t>Seed Used per Acre (kg) - Mean</t>
  </si>
  <si>
    <t>Babayu</t>
  </si>
  <si>
    <t>Bubada</t>
  </si>
  <si>
    <t>Buitigu</t>
  </si>
  <si>
    <t>Bukene</t>
  </si>
  <si>
    <t>Bukulu</t>
  </si>
  <si>
    <t>Bukwimba</t>
  </si>
  <si>
    <t>Busangi</t>
  </si>
  <si>
    <t>Chakola</t>
  </si>
  <si>
    <t>Chamipulu</t>
  </si>
  <si>
    <t>Chela</t>
  </si>
  <si>
    <t>Chibole</t>
  </si>
  <si>
    <t>Chisya</t>
  </si>
  <si>
    <t>Chomachankola</t>
  </si>
  <si>
    <t>Chunku</t>
  </si>
  <si>
    <t>Chunya</t>
  </si>
  <si>
    <t>Dabalo</t>
  </si>
  <si>
    <t>Didia</t>
  </si>
  <si>
    <t>Diobahika</t>
  </si>
  <si>
    <t>Dzega</t>
  </si>
  <si>
    <t>Handali</t>
  </si>
  <si>
    <t>Ibanda</t>
  </si>
  <si>
    <t>Ibihwa</t>
  </si>
  <si>
    <t>Ibingo</t>
  </si>
  <si>
    <t>Ibumila</t>
  </si>
  <si>
    <t>Idifu</t>
  </si>
  <si>
    <t>Iduo</t>
  </si>
  <si>
    <t>Igamba</t>
  </si>
  <si>
    <t>Igurubi</t>
  </si>
  <si>
    <t>Igwisi</t>
  </si>
  <si>
    <t>Ihapula</t>
  </si>
  <si>
    <t>Ikina</t>
  </si>
  <si>
    <t>Ikoga</t>
  </si>
  <si>
    <t>Ikuyu</t>
  </si>
  <si>
    <t>Isaka</t>
  </si>
  <si>
    <t>Isalamagasi</t>
  </si>
  <si>
    <t>Isanga</t>
  </si>
  <si>
    <t>Isengeja</t>
  </si>
  <si>
    <t>Isinga</t>
  </si>
  <si>
    <t>Itongobo</t>
  </si>
  <si>
    <t>Jomu</t>
  </si>
  <si>
    <t>Kahama</t>
  </si>
  <si>
    <t>Kakola</t>
  </si>
  <si>
    <t>Kaliua</t>
  </si>
  <si>
    <t>Kambi ya Kanga</t>
  </si>
  <si>
    <t>Kandaga</t>
  </si>
  <si>
    <t>Kanyelele</t>
  </si>
  <si>
    <t>Kanyimbi</t>
  </si>
  <si>
    <t>Kasunga</t>
  </si>
  <si>
    <t>Katunda</t>
  </si>
  <si>
    <t>Katwa Makondo</t>
  </si>
  <si>
    <t>Kidiro</t>
  </si>
  <si>
    <t>Kigwe</t>
  </si>
  <si>
    <t>Kipogoro</t>
  </si>
  <si>
    <t>Kitage</t>
  </si>
  <si>
    <t>Kitalama</t>
  </si>
  <si>
    <t>Kokoto</t>
  </si>
  <si>
    <t>Kondoa</t>
  </si>
  <si>
    <t>Kongwa</t>
  </si>
  <si>
    <t>Koromije</t>
  </si>
  <si>
    <t>Lulembela</t>
  </si>
  <si>
    <t>Lunguya</t>
  </si>
  <si>
    <t>Lupa Tingatinga</t>
  </si>
  <si>
    <t>Lyabusalu</t>
  </si>
  <si>
    <t>Lyenje</t>
  </si>
  <si>
    <t>Magaga</t>
  </si>
  <si>
    <t>Magu</t>
  </si>
  <si>
    <t>Makukwe</t>
  </si>
  <si>
    <t>Mambali</t>
  </si>
  <si>
    <t>Manungu</t>
  </si>
  <si>
    <t>Maskati</t>
  </si>
  <si>
    <t>Mbawala</t>
  </si>
  <si>
    <t>Mbogwe</t>
  </si>
  <si>
    <t>Mbutu</t>
  </si>
  <si>
    <t>Mchicha</t>
  </si>
  <si>
    <t>Micha</t>
  </si>
  <si>
    <t>Mihema</t>
  </si>
  <si>
    <t>Mingire</t>
  </si>
  <si>
    <t>Mkowe</t>
  </si>
  <si>
    <t>Mkulwe</t>
  </si>
  <si>
    <t>Mkunwa</t>
  </si>
  <si>
    <t>Mleha</t>
  </si>
  <si>
    <t>Mlowo</t>
  </si>
  <si>
    <t>Mpui</t>
  </si>
  <si>
    <t>Msamba</t>
  </si>
  <si>
    <t>Msanga</t>
  </si>
  <si>
    <t>Msangani</t>
  </si>
  <si>
    <t>Mtai</t>
  </si>
  <si>
    <t>Mwahira</t>
  </si>
  <si>
    <t>Mwamara</t>
  </si>
  <si>
    <t>Mwamkoloji</t>
  </si>
  <si>
    <t>Mwamwala</t>
  </si>
  <si>
    <t>Mwitikiri</t>
  </si>
  <si>
    <t>Myula</t>
  </si>
  <si>
    <t>Myunga</t>
  </si>
  <si>
    <t>Namikupa</t>
  </si>
  <si>
    <t>Nangomba</t>
  </si>
  <si>
    <t>Ndala</t>
  </si>
  <si>
    <t>Ngongoro</t>
  </si>
  <si>
    <t>Ngoywa</t>
  </si>
  <si>
    <t>Nkaheleze</t>
  </si>
  <si>
    <t>Ntoba</t>
  </si>
  <si>
    <t>Nyambili</t>
  </si>
  <si>
    <t>Nyamilama</t>
  </si>
  <si>
    <t>Panda</t>
  </si>
  <si>
    <t>Sagara</t>
  </si>
  <si>
    <t>Shinyanga</t>
  </si>
  <si>
    <t>Sikonge</t>
  </si>
  <si>
    <t>Sikwakwa</t>
  </si>
  <si>
    <t>Simbo</t>
  </si>
  <si>
    <t>Songambele</t>
  </si>
  <si>
    <t>Syenjela</t>
  </si>
  <si>
    <t>Tabora</t>
  </si>
  <si>
    <t>Tuima</t>
  </si>
  <si>
    <t>Ulowa</t>
  </si>
  <si>
    <t>Ulyankulu</t>
  </si>
  <si>
    <t>Urambo</t>
  </si>
  <si>
    <t>Usagara</t>
  </si>
  <si>
    <t>Ushetu</t>
  </si>
  <si>
    <t>Ushirika</t>
  </si>
  <si>
    <t>Ushirombo</t>
  </si>
  <si>
    <t>Usiya</t>
  </si>
  <si>
    <t>Usoke</t>
  </si>
  <si>
    <t>Uyogo</t>
  </si>
  <si>
    <t>Uyulo</t>
  </si>
  <si>
    <t>Uyumbu</t>
  </si>
  <si>
    <t>Experience growing groundnut since forming family (years) - Mean</t>
  </si>
  <si>
    <t>Rukwa</t>
  </si>
  <si>
    <t>Dodoma</t>
  </si>
  <si>
    <t>Mwanza</t>
  </si>
  <si>
    <t>Geita</t>
  </si>
  <si>
    <t>Songwe</t>
  </si>
  <si>
    <t>Mtwara</t>
  </si>
  <si>
    <t>Mbeya</t>
  </si>
  <si>
    <t>Manyara</t>
  </si>
  <si>
    <t>Grand Total</t>
  </si>
  <si>
    <t>Manure Used per Acre (kg) - Mean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</si>
</sst>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0" fillId="0" borderId="0" xfId="0" pivotButton="1"/>
    <xf numFmtId="0" fontId="0" fillId="0" borderId="0" xfId="0" applyAlignment="1">
      <alignment horizontal="left"/>
    </xf>
    <xf numFmtId="0" fontId="0" fillId="0" borderId="0" xfId="0" applyAlignment="1">
      <alignment horizontal="right"/>
    </xf>
    <xf numFmtId="0" fontId="0" fillId="0" borderId="0" xfId="0" applyAlignment="1">
      <alignment horizontal="left" indent="1"/>
    </xf>
    <xf numFmtId="0" fontId="0" fillId="0" borderId="0" xfId="0" applyAlignment="1">
      <alignment horizontal="left" wrapText="1"/>
    </xf>
    <xf numFmtId="39" fontId="0" fillId="0" borderId="0" xfId="0" applyNumberFormat="1"/>
    <xf numFmtId="164" fontId="0" fillId="0" borderId="0" xfId="0" applyNumberFormat="1"/>
  </cellXfs>
  <cellStyles count="1">
    <cellStyle name="Normal" xfId="0" builtinId="0"/>
  </cellStyles>
  <dxfs count="21">
    <dxf>
      <alignment horizontal="left" relativeIndent="1"/>
    </dxf>
    <dxf>
      <alignment horizontal="center" indent="0"/>
    </dxf>
    <dxf>
      <alignment horizontal="left"/>
    </dxf>
    <dxf>
      <alignment vertical="bottom"/>
    </dxf>
    <dxf>
      <alignment wrapText="1"/>
    </dxf>
    <dxf>
      <alignment horizontal="right"/>
    </dxf>
    <dxf>
      <alignment horizontal="right"/>
    </dxf>
    <dxf>
      <alignment horizontal="right"/>
    </dxf>
    <dxf>
      <alignment horizontal="right"/>
    </dxf>
    <dxf>
      <alignment horizontal="left" relativeIndent="1"/>
    </dxf>
    <dxf>
      <alignment horizontal="center" indent="0"/>
    </dxf>
    <dxf>
      <alignment horizontal="left"/>
    </dxf>
    <dxf>
      <alignment vertical="bottom"/>
    </dxf>
    <dxf>
      <alignment wrapText="1"/>
    </dxf>
    <dxf>
      <alignment horizontal="right"/>
    </dxf>
    <dxf>
      <alignment horizontal="right"/>
    </dxf>
    <dxf>
      <alignment wrapText="1"/>
    </dxf>
    <dxf>
      <alignment vertical="bottom"/>
    </dxf>
    <dxf>
      <alignment horizontal="left"/>
    </dxf>
    <dxf>
      <alignment horizontal="center" indent="0"/>
    </dxf>
    <dxf>
      <alignment horizontal="left" relativeIndent="1"/>
    </dxf>
  </dxfs>
  <tableStyles count="0" defaultTableStyle="TableStyleMedium2" defaultPivotStyle="PivotStyleLight16"/>
  <colors>
    <mruColors>
      <color rgb="FFA3E7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5.xml"/><Relationship Id="rId13" Type="http://schemas.microsoft.com/office/2007/relationships/slicerCache" Target="slicerCaches/slicerCache4.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pivotCacheDefinition" Target="pivotCache/pivotCacheDefinition4.xml"/><Relationship Id="rId12" Type="http://schemas.microsoft.com/office/2007/relationships/slicerCache" Target="slicerCaches/slicerCache3.xml"/><Relationship Id="rId17" Type="http://schemas.openxmlformats.org/officeDocument/2006/relationships/theme" Target="theme/theme1.xml"/><Relationship Id="rId2" Type="http://schemas.openxmlformats.org/officeDocument/2006/relationships/worksheet" Target="worksheets/sheet2.xml"/><Relationship Id="rId16" Type="http://schemas.microsoft.com/office/2007/relationships/slicerCache" Target="slicerCaches/slicerCache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11" Type="http://schemas.microsoft.com/office/2007/relationships/slicerCache" Target="slicerCaches/slicerCache2.xml"/><Relationship Id="rId24" Type="http://schemas.openxmlformats.org/officeDocument/2006/relationships/customXml" Target="../customXml/item4.xml"/><Relationship Id="rId5" Type="http://schemas.openxmlformats.org/officeDocument/2006/relationships/pivotCacheDefinition" Target="pivotCache/pivotCacheDefinition2.xml"/><Relationship Id="rId15" Type="http://schemas.microsoft.com/office/2007/relationships/slicerCache" Target="slicerCaches/slicerCache6.xml"/><Relationship Id="rId23" Type="http://schemas.openxmlformats.org/officeDocument/2006/relationships/customXml" Target="../customXml/item3.xml"/><Relationship Id="rId10" Type="http://schemas.microsoft.com/office/2007/relationships/slicerCache" Target="slicerCaches/slicerCache1.xml"/><Relationship Id="rId19" Type="http://schemas.openxmlformats.org/officeDocument/2006/relationships/styles" Target="styles.xml"/><Relationship Id="rId4" Type="http://schemas.openxmlformats.org/officeDocument/2006/relationships/pivotCacheDefinition" Target="pivotCache/pivotCacheDefinition1.xml"/><Relationship Id="rId9" Type="http://schemas.openxmlformats.org/officeDocument/2006/relationships/pivotCacheDefinition" Target="pivotCache/pivotCacheDefinition6.xml"/><Relationship Id="rId14" Type="http://schemas.microsoft.com/office/2007/relationships/slicerCache" Target="slicerCaches/slicerCache5.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Yield versus Seed Used</a:t>
            </a:r>
          </a:p>
        </c:rich>
      </c:tx>
      <c:layout>
        <c:manualLayout>
          <c:xMode val="edge"/>
          <c:yMode val="edge"/>
          <c:x val="0.27559179244869153"/>
          <c:y val="1.9085484687405056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779052572383544"/>
          <c:y val="0.11868797009436974"/>
          <c:w val="0.56298288126144003"/>
          <c:h val="0.73530161000274397"/>
        </c:manualLayout>
      </c:layout>
      <c:scatterChart>
        <c:scatterStyle val="lineMarker"/>
        <c:varyColors val="0"/>
        <c:ser>
          <c:idx val="0"/>
          <c:order val="0"/>
          <c:tx>
            <c:v>No - did not grow improved variety</c:v>
          </c:tx>
          <c:spPr>
            <a:ln w="25400" cap="rnd">
              <a:noFill/>
              <a:round/>
            </a:ln>
            <a:effectLst/>
          </c:spPr>
          <c:marker>
            <c:symbol val="circle"/>
            <c:size val="5"/>
            <c:spPr>
              <a:solidFill>
                <a:schemeClr val="accent1"/>
              </a:solidFill>
              <a:ln w="3175">
                <a:solidFill>
                  <a:schemeClr val="accent1"/>
                </a:solidFill>
              </a:ln>
              <a:effectLst/>
            </c:spPr>
          </c:marker>
          <c:trendline>
            <c:spPr>
              <a:ln w="19050" cap="rnd">
                <a:solidFill>
                  <a:schemeClr val="accent1"/>
                </a:solidFill>
                <a:prstDash val="sysDot"/>
              </a:ln>
              <a:effectLst/>
            </c:spPr>
            <c:trendlineType val="linear"/>
            <c:intercept val="0"/>
            <c:dispRSqr val="0"/>
            <c:dispEq val="0"/>
          </c:trendline>
          <c:xVal>
            <c:numRef>
              <c:f>'Seed vs Yield by Village'!$C$4:$C$132</c:f>
              <c:numCache>
                <c:formatCode>#,##0.00_);\(#,##0.00\)</c:formatCode>
                <c:ptCount val="129"/>
                <c:pt idx="0">
                  <c:v>4.5142857142857142</c:v>
                </c:pt>
                <c:pt idx="1">
                  <c:v>13.781512605042018</c:v>
                </c:pt>
                <c:pt idx="2">
                  <c:v>23</c:v>
                </c:pt>
                <c:pt idx="3">
                  <c:v>13.372549019607844</c:v>
                </c:pt>
                <c:pt idx="4">
                  <c:v>13.12</c:v>
                </c:pt>
                <c:pt idx="5">
                  <c:v>13.835294117647059</c:v>
                </c:pt>
                <c:pt idx="6">
                  <c:v>21.80952380952381</c:v>
                </c:pt>
                <c:pt idx="7">
                  <c:v>10.212121212121213</c:v>
                </c:pt>
                <c:pt idx="8">
                  <c:v>30.303030303030305</c:v>
                </c:pt>
                <c:pt idx="9">
                  <c:v>13.019607843137255</c:v>
                </c:pt>
                <c:pt idx="10">
                  <c:v>5.9</c:v>
                </c:pt>
                <c:pt idx="11">
                  <c:v>19.285714285714285</c:v>
                </c:pt>
                <c:pt idx="12">
                  <c:v>28.885245901639344</c:v>
                </c:pt>
                <c:pt idx="13">
                  <c:v>3.5</c:v>
                </c:pt>
                <c:pt idx="14">
                  <c:v>7.7</c:v>
                </c:pt>
                <c:pt idx="15">
                  <c:v>3.2432432432432434</c:v>
                </c:pt>
                <c:pt idx="16">
                  <c:v>33.391304347826086</c:v>
                </c:pt>
                <c:pt idx="17">
                  <c:v>17.205882352941178</c:v>
                </c:pt>
                <c:pt idx="18">
                  <c:v>4.6758620689655173</c:v>
                </c:pt>
                <c:pt idx="19">
                  <c:v>5.91</c:v>
                </c:pt>
                <c:pt idx="20">
                  <c:v>14.145833333333334</c:v>
                </c:pt>
                <c:pt idx="21">
                  <c:v>8.4433249370277075</c:v>
                </c:pt>
                <c:pt idx="22">
                  <c:v>11.125</c:v>
                </c:pt>
                <c:pt idx="23">
                  <c:v>9.2307692307692299</c:v>
                </c:pt>
                <c:pt idx="24">
                  <c:v>9.8059701492537314</c:v>
                </c:pt>
                <c:pt idx="25">
                  <c:v>1.6179775280898876</c:v>
                </c:pt>
                <c:pt idx="26">
                  <c:v>15.260869565217391</c:v>
                </c:pt>
                <c:pt idx="27">
                  <c:v>8.7102803738317753</c:v>
                </c:pt>
                <c:pt idx="28">
                  <c:v>10.551724137931034</c:v>
                </c:pt>
                <c:pt idx="29">
                  <c:v>11.15748031496063</c:v>
                </c:pt>
                <c:pt idx="30">
                  <c:v>13.475409836065573</c:v>
                </c:pt>
                <c:pt idx="31">
                  <c:v>13.566265060240964</c:v>
                </c:pt>
                <c:pt idx="32">
                  <c:v>5</c:v>
                </c:pt>
                <c:pt idx="33">
                  <c:v>19.455445544554454</c:v>
                </c:pt>
                <c:pt idx="34">
                  <c:v>23.333333333333332</c:v>
                </c:pt>
                <c:pt idx="35">
                  <c:v>14.988764044943821</c:v>
                </c:pt>
                <c:pt idx="36">
                  <c:v>10.666666666666666</c:v>
                </c:pt>
                <c:pt idx="37">
                  <c:v>13.25</c:v>
                </c:pt>
                <c:pt idx="38">
                  <c:v>12.329113924050633</c:v>
                </c:pt>
                <c:pt idx="39">
                  <c:v>11.202572347266882</c:v>
                </c:pt>
                <c:pt idx="40">
                  <c:v>11.75</c:v>
                </c:pt>
                <c:pt idx="41">
                  <c:v>8.5</c:v>
                </c:pt>
                <c:pt idx="42">
                  <c:v>10.275862068965518</c:v>
                </c:pt>
                <c:pt idx="43">
                  <c:v>18.384615384615383</c:v>
                </c:pt>
                <c:pt idx="44">
                  <c:v>15.111111111111111</c:v>
                </c:pt>
                <c:pt idx="45">
                  <c:v>15.920792079207921</c:v>
                </c:pt>
                <c:pt idx="46">
                  <c:v>3.4572864321608039</c:v>
                </c:pt>
                <c:pt idx="47">
                  <c:v>19.156756756756756</c:v>
                </c:pt>
                <c:pt idx="48">
                  <c:v>2.7272727272727271</c:v>
                </c:pt>
                <c:pt idx="49">
                  <c:v>13.066666666666666</c:v>
                </c:pt>
                <c:pt idx="50">
                  <c:v>6.387096774193548</c:v>
                </c:pt>
                <c:pt idx="51">
                  <c:v>3.3063063063063063</c:v>
                </c:pt>
                <c:pt idx="52">
                  <c:v>8.4057971014492754</c:v>
                </c:pt>
                <c:pt idx="53">
                  <c:v>12.214285714285714</c:v>
                </c:pt>
                <c:pt idx="54">
                  <c:v>4.4186046511627906</c:v>
                </c:pt>
                <c:pt idx="55">
                  <c:v>12.782608695652174</c:v>
                </c:pt>
                <c:pt idx="56">
                  <c:v>5.25</c:v>
                </c:pt>
                <c:pt idx="57">
                  <c:v>12</c:v>
                </c:pt>
                <c:pt idx="58">
                  <c:v>3.5555555555555554</c:v>
                </c:pt>
                <c:pt idx="59">
                  <c:v>9</c:v>
                </c:pt>
                <c:pt idx="60">
                  <c:v>22.788501026694046</c:v>
                </c:pt>
                <c:pt idx="61">
                  <c:v>5.4761904761904763</c:v>
                </c:pt>
                <c:pt idx="62">
                  <c:v>6.2048192771084336</c:v>
                </c:pt>
                <c:pt idx="63">
                  <c:v>2.6854460093896715</c:v>
                </c:pt>
                <c:pt idx="64">
                  <c:v>7.6065573770491799</c:v>
                </c:pt>
                <c:pt idx="65">
                  <c:v>36.405405405405403</c:v>
                </c:pt>
                <c:pt idx="66">
                  <c:v>4.2682926829268295</c:v>
                </c:pt>
                <c:pt idx="67">
                  <c:v>23.428571428571427</c:v>
                </c:pt>
                <c:pt idx="68">
                  <c:v>5.577464788732394</c:v>
                </c:pt>
                <c:pt idx="69">
                  <c:v>15.782608695652174</c:v>
                </c:pt>
                <c:pt idx="70">
                  <c:v>5.3146067415730336</c:v>
                </c:pt>
                <c:pt idx="71">
                  <c:v>19.163218390804598</c:v>
                </c:pt>
                <c:pt idx="72">
                  <c:v>5.612903225806452</c:v>
                </c:pt>
                <c:pt idx="73">
                  <c:v>3.7395348837209301</c:v>
                </c:pt>
                <c:pt idx="74">
                  <c:v>9.4117647058823533</c:v>
                </c:pt>
                <c:pt idx="75">
                  <c:v>23.863636363636363</c:v>
                </c:pt>
                <c:pt idx="76">
                  <c:v>11.583333333333334</c:v>
                </c:pt>
                <c:pt idx="77">
                  <c:v>13.79245283018868</c:v>
                </c:pt>
                <c:pt idx="78">
                  <c:v>20.07017543859649</c:v>
                </c:pt>
                <c:pt idx="79">
                  <c:v>5.5964912280701755</c:v>
                </c:pt>
                <c:pt idx="80">
                  <c:v>10.746987951807229</c:v>
                </c:pt>
                <c:pt idx="81">
                  <c:v>18.871794871794872</c:v>
                </c:pt>
                <c:pt idx="82">
                  <c:v>32.914285714285711</c:v>
                </c:pt>
                <c:pt idx="83">
                  <c:v>19.148936170212767</c:v>
                </c:pt>
                <c:pt idx="84">
                  <c:v>10.298507462686567</c:v>
                </c:pt>
                <c:pt idx="85">
                  <c:v>5.333333333333333</c:v>
                </c:pt>
                <c:pt idx="86">
                  <c:v>23.439024390243901</c:v>
                </c:pt>
                <c:pt idx="87">
                  <c:v>10.566929133858268</c:v>
                </c:pt>
                <c:pt idx="88">
                  <c:v>15.863013698630137</c:v>
                </c:pt>
                <c:pt idx="89">
                  <c:v>11.378016085790884</c:v>
                </c:pt>
                <c:pt idx="90">
                  <c:v>13.333333333333334</c:v>
                </c:pt>
                <c:pt idx="91">
                  <c:v>5.283950617283951</c:v>
                </c:pt>
                <c:pt idx="92">
                  <c:v>14.238095238095237</c:v>
                </c:pt>
                <c:pt idx="93">
                  <c:v>15.952191235059761</c:v>
                </c:pt>
                <c:pt idx="94">
                  <c:v>5.2203389830508478</c:v>
                </c:pt>
                <c:pt idx="95">
                  <c:v>5.1520000000000001</c:v>
                </c:pt>
                <c:pt idx="96">
                  <c:v>23.1875</c:v>
                </c:pt>
                <c:pt idx="97">
                  <c:v>16.285714285714285</c:v>
                </c:pt>
                <c:pt idx="98">
                  <c:v>17.872340425531913</c:v>
                </c:pt>
                <c:pt idx="99">
                  <c:v>13.46987951807229</c:v>
                </c:pt>
                <c:pt idx="100">
                  <c:v>15.638135003479471</c:v>
                </c:pt>
                <c:pt idx="101">
                  <c:v>11.469387755102041</c:v>
                </c:pt>
                <c:pt idx="102">
                  <c:v>14.741721854304636</c:v>
                </c:pt>
                <c:pt idx="103">
                  <c:v>16.166666666666668</c:v>
                </c:pt>
                <c:pt idx="104">
                  <c:v>6.9545454545454541</c:v>
                </c:pt>
                <c:pt idx="105">
                  <c:v>10.046511627906977</c:v>
                </c:pt>
                <c:pt idx="106">
                  <c:v>17.514285714285716</c:v>
                </c:pt>
                <c:pt idx="107">
                  <c:v>4.9505813953488369</c:v>
                </c:pt>
                <c:pt idx="108">
                  <c:v>20</c:v>
                </c:pt>
                <c:pt idx="109">
                  <c:v>5.0408163265306118</c:v>
                </c:pt>
                <c:pt idx="110">
                  <c:v>2.7824267782426779</c:v>
                </c:pt>
                <c:pt idx="111">
                  <c:v>23.622047244094489</c:v>
                </c:pt>
                <c:pt idx="112">
                  <c:v>10.607894736842105</c:v>
                </c:pt>
                <c:pt idx="113">
                  <c:v>8.3904761904761891</c:v>
                </c:pt>
                <c:pt idx="114">
                  <c:v>13.112781954887218</c:v>
                </c:pt>
                <c:pt idx="115">
                  <c:v>12.454545454545455</c:v>
                </c:pt>
                <c:pt idx="116">
                  <c:v>32.68888888888889</c:v>
                </c:pt>
                <c:pt idx="117">
                  <c:v>16.222222222222221</c:v>
                </c:pt>
                <c:pt idx="118">
                  <c:v>17.297297297297298</c:v>
                </c:pt>
                <c:pt idx="119">
                  <c:v>13.658031088082902</c:v>
                </c:pt>
                <c:pt idx="120">
                  <c:v>13.043478260869565</c:v>
                </c:pt>
                <c:pt idx="121">
                  <c:v>12.633093525179856</c:v>
                </c:pt>
                <c:pt idx="122">
                  <c:v>14.871287128712872</c:v>
                </c:pt>
                <c:pt idx="123">
                  <c:v>34.736842105263158</c:v>
                </c:pt>
                <c:pt idx="124">
                  <c:v>23.2</c:v>
                </c:pt>
              </c:numCache>
            </c:numRef>
          </c:xVal>
          <c:yVal>
            <c:numRef>
              <c:f>'Seed vs Yield by Village'!$B$4:$B$132</c:f>
              <c:numCache>
                <c:formatCode>#,##0.00_);\(#,##0.00\)</c:formatCode>
                <c:ptCount val="129"/>
                <c:pt idx="0">
                  <c:v>118</c:v>
                </c:pt>
                <c:pt idx="1">
                  <c:v>345.57142857142856</c:v>
                </c:pt>
                <c:pt idx="2">
                  <c:v>146</c:v>
                </c:pt>
                <c:pt idx="3">
                  <c:v>269.03225806451616</c:v>
                </c:pt>
                <c:pt idx="4">
                  <c:v>576</c:v>
                </c:pt>
                <c:pt idx="5">
                  <c:v>453.64705882352939</c:v>
                </c:pt>
                <c:pt idx="6">
                  <c:v>329.07936507936506</c:v>
                </c:pt>
                <c:pt idx="7">
                  <c:v>136.4406779661017</c:v>
                </c:pt>
                <c:pt idx="8">
                  <c:v>153.93939393939394</c:v>
                </c:pt>
                <c:pt idx="9">
                  <c:v>244.90196078431373</c:v>
                </c:pt>
                <c:pt idx="10">
                  <c:v>65.227272727272734</c:v>
                </c:pt>
                <c:pt idx="11">
                  <c:v>909.86666666666667</c:v>
                </c:pt>
                <c:pt idx="12">
                  <c:v>371.3</c:v>
                </c:pt>
                <c:pt idx="13">
                  <c:v>199.17475728155341</c:v>
                </c:pt>
                <c:pt idx="14">
                  <c:v>962.33333333333337</c:v>
                </c:pt>
                <c:pt idx="15">
                  <c:v>12.75</c:v>
                </c:pt>
                <c:pt idx="16">
                  <c:v>354.78260869565219</c:v>
                </c:pt>
                <c:pt idx="17">
                  <c:v>130.73529411764707</c:v>
                </c:pt>
                <c:pt idx="18">
                  <c:v>49.094488188976378</c:v>
                </c:pt>
                <c:pt idx="19">
                  <c:v>69.111111111111114</c:v>
                </c:pt>
                <c:pt idx="20">
                  <c:v>454.13333333333333</c:v>
                </c:pt>
                <c:pt idx="21">
                  <c:v>97.157622739018095</c:v>
                </c:pt>
                <c:pt idx="22">
                  <c:v>311.07964601769913</c:v>
                </c:pt>
                <c:pt idx="23">
                  <c:v>51.25</c:v>
                </c:pt>
                <c:pt idx="24">
                  <c:v>98.2</c:v>
                </c:pt>
                <c:pt idx="25">
                  <c:v>65.233644859813083</c:v>
                </c:pt>
                <c:pt idx="26">
                  <c:v>282</c:v>
                </c:pt>
                <c:pt idx="27">
                  <c:v>197.57009345794393</c:v>
                </c:pt>
                <c:pt idx="28">
                  <c:v>218.68965517241378</c:v>
                </c:pt>
                <c:pt idx="29">
                  <c:v>384.17322834645671</c:v>
                </c:pt>
                <c:pt idx="30">
                  <c:v>153.12328767123287</c:v>
                </c:pt>
                <c:pt idx="31">
                  <c:v>280.24096385542168</c:v>
                </c:pt>
                <c:pt idx="32">
                  <c:v>119.20769230769231</c:v>
                </c:pt>
                <c:pt idx="33">
                  <c:v>1035.7171717171718</c:v>
                </c:pt>
                <c:pt idx="34">
                  <c:v>176</c:v>
                </c:pt>
                <c:pt idx="35">
                  <c:v>307.19101123595505</c:v>
                </c:pt>
                <c:pt idx="36">
                  <c:v>608.06611570247935</c:v>
                </c:pt>
                <c:pt idx="37">
                  <c:v>500.125</c:v>
                </c:pt>
                <c:pt idx="38">
                  <c:v>193.87654320987653</c:v>
                </c:pt>
                <c:pt idx="39">
                  <c:v>158.3744292237443</c:v>
                </c:pt>
                <c:pt idx="40">
                  <c:v>185</c:v>
                </c:pt>
                <c:pt idx="41">
                  <c:v>100</c:v>
                </c:pt>
                <c:pt idx="42">
                  <c:v>300.5151515151515</c:v>
                </c:pt>
                <c:pt idx="43">
                  <c:v>580.49450549450546</c:v>
                </c:pt>
                <c:pt idx="44">
                  <c:v>120.90909090909091</c:v>
                </c:pt>
                <c:pt idx="45">
                  <c:v>312.0792079207921</c:v>
                </c:pt>
                <c:pt idx="46">
                  <c:v>127.37777777777778</c:v>
                </c:pt>
                <c:pt idx="47">
                  <c:v>264.32432432432432</c:v>
                </c:pt>
                <c:pt idx="48">
                  <c:v>111.81818181818181</c:v>
                </c:pt>
                <c:pt idx="49">
                  <c:v>1625</c:v>
                </c:pt>
                <c:pt idx="50">
                  <c:v>188.32258064516128</c:v>
                </c:pt>
                <c:pt idx="51">
                  <c:v>171.57142857142858</c:v>
                </c:pt>
                <c:pt idx="52">
                  <c:v>65.689655172413794</c:v>
                </c:pt>
                <c:pt idx="53">
                  <c:v>442</c:v>
                </c:pt>
                <c:pt idx="54">
                  <c:v>53.953488372093027</c:v>
                </c:pt>
                <c:pt idx="55">
                  <c:v>297.5593220338983</c:v>
                </c:pt>
                <c:pt idx="56">
                  <c:v>276.75</c:v>
                </c:pt>
                <c:pt idx="57">
                  <c:v>90</c:v>
                </c:pt>
                <c:pt idx="58">
                  <c:v>51.111111111111114</c:v>
                </c:pt>
                <c:pt idx="59">
                  <c:v>159.96491228070175</c:v>
                </c:pt>
                <c:pt idx="60">
                  <c:v>205.41582150101419</c:v>
                </c:pt>
                <c:pt idx="61">
                  <c:v>551.90476190476193</c:v>
                </c:pt>
                <c:pt idx="62">
                  <c:v>195.84337349397592</c:v>
                </c:pt>
                <c:pt idx="63">
                  <c:v>160.27662517289073</c:v>
                </c:pt>
                <c:pt idx="64">
                  <c:v>240.8955223880597</c:v>
                </c:pt>
                <c:pt idx="65">
                  <c:v>148.25165562913907</c:v>
                </c:pt>
                <c:pt idx="66">
                  <c:v>461.62162162162161</c:v>
                </c:pt>
                <c:pt idx="67">
                  <c:v>271.3388429752066</c:v>
                </c:pt>
                <c:pt idx="68">
                  <c:v>120.25641025641026</c:v>
                </c:pt>
                <c:pt idx="69">
                  <c:v>161</c:v>
                </c:pt>
                <c:pt idx="70">
                  <c:v>125.97938144329896</c:v>
                </c:pt>
                <c:pt idx="71">
                  <c:v>300.47682119205297</c:v>
                </c:pt>
                <c:pt idx="72">
                  <c:v>300.96774193548384</c:v>
                </c:pt>
                <c:pt idx="73">
                  <c:v>166.68874172185431</c:v>
                </c:pt>
                <c:pt idx="74">
                  <c:v>178.14736842105262</c:v>
                </c:pt>
                <c:pt idx="75">
                  <c:v>327.85714285714283</c:v>
                </c:pt>
                <c:pt idx="76">
                  <c:v>392.96</c:v>
                </c:pt>
                <c:pt idx="77">
                  <c:v>288.77358490566036</c:v>
                </c:pt>
                <c:pt idx="78">
                  <c:v>1042.280701754386</c:v>
                </c:pt>
                <c:pt idx="79">
                  <c:v>99.295774647887328</c:v>
                </c:pt>
                <c:pt idx="80">
                  <c:v>101.20481927710843</c:v>
                </c:pt>
                <c:pt idx="81">
                  <c:v>304.35897435897436</c:v>
                </c:pt>
                <c:pt idx="82">
                  <c:v>537.85714285714289</c:v>
                </c:pt>
                <c:pt idx="83">
                  <c:v>1365.2765957446809</c:v>
                </c:pt>
                <c:pt idx="84">
                  <c:v>200.21917808219177</c:v>
                </c:pt>
                <c:pt idx="85">
                  <c:v>97.355932203389827</c:v>
                </c:pt>
                <c:pt idx="86">
                  <c:v>536.20000000000005</c:v>
                </c:pt>
                <c:pt idx="87">
                  <c:v>728.296875</c:v>
                </c:pt>
                <c:pt idx="88">
                  <c:v>127.81456953642385</c:v>
                </c:pt>
                <c:pt idx="89">
                  <c:v>177.46823529411765</c:v>
                </c:pt>
                <c:pt idx="90">
                  <c:v>140</c:v>
                </c:pt>
                <c:pt idx="91">
                  <c:v>59.322033898305087</c:v>
                </c:pt>
                <c:pt idx="92">
                  <c:v>405.66666666666669</c:v>
                </c:pt>
                <c:pt idx="93">
                  <c:v>1178.8095238095239</c:v>
                </c:pt>
                <c:pt idx="94">
                  <c:v>161.60493827160494</c:v>
                </c:pt>
                <c:pt idx="95">
                  <c:v>155.95744680851064</c:v>
                </c:pt>
                <c:pt idx="96">
                  <c:v>274.4375</c:v>
                </c:pt>
                <c:pt idx="97">
                  <c:v>921.20689655172418</c:v>
                </c:pt>
                <c:pt idx="98">
                  <c:v>370.20408163265307</c:v>
                </c:pt>
                <c:pt idx="99">
                  <c:v>307.71084337349396</c:v>
                </c:pt>
                <c:pt idx="100">
                  <c:v>299.46833681280447</c:v>
                </c:pt>
                <c:pt idx="101">
                  <c:v>516.43137254901956</c:v>
                </c:pt>
                <c:pt idx="102">
                  <c:v>359.43703703703704</c:v>
                </c:pt>
                <c:pt idx="103">
                  <c:v>803.61111111111109</c:v>
                </c:pt>
                <c:pt idx="104">
                  <c:v>165.22727272727272</c:v>
                </c:pt>
                <c:pt idx="105">
                  <c:v>322.93617021276594</c:v>
                </c:pt>
                <c:pt idx="106">
                  <c:v>349.54285714285714</c:v>
                </c:pt>
                <c:pt idx="107">
                  <c:v>283.05182341650669</c:v>
                </c:pt>
                <c:pt idx="108">
                  <c:v>398.51428571428573</c:v>
                </c:pt>
                <c:pt idx="109">
                  <c:v>158.77551020408163</c:v>
                </c:pt>
                <c:pt idx="110">
                  <c:v>210.53291536050156</c:v>
                </c:pt>
                <c:pt idx="111">
                  <c:v>2686.4460431654675</c:v>
                </c:pt>
                <c:pt idx="112">
                  <c:v>205.2</c:v>
                </c:pt>
                <c:pt idx="113">
                  <c:v>240</c:v>
                </c:pt>
                <c:pt idx="114">
                  <c:v>310.94214876033055</c:v>
                </c:pt>
                <c:pt idx="115">
                  <c:v>197.27659574468086</c:v>
                </c:pt>
                <c:pt idx="116">
                  <c:v>207.11340206185568</c:v>
                </c:pt>
                <c:pt idx="117">
                  <c:v>373.52777777777777</c:v>
                </c:pt>
                <c:pt idx="118">
                  <c:v>348.91891891891891</c:v>
                </c:pt>
                <c:pt idx="119">
                  <c:v>349.74093264248705</c:v>
                </c:pt>
                <c:pt idx="120">
                  <c:v>306.95652173913044</c:v>
                </c:pt>
                <c:pt idx="121">
                  <c:v>218.43243243243242</c:v>
                </c:pt>
                <c:pt idx="122">
                  <c:v>302.93069306930693</c:v>
                </c:pt>
                <c:pt idx="123">
                  <c:v>1401.6842105263158</c:v>
                </c:pt>
                <c:pt idx="124">
                  <c:v>119.66666666666667</c:v>
                </c:pt>
              </c:numCache>
            </c:numRef>
          </c:yVal>
          <c:smooth val="0"/>
          <c:extLst>
            <c:ext xmlns:c16="http://schemas.microsoft.com/office/drawing/2014/chart" uri="{C3380CC4-5D6E-409C-BE32-E72D297353CC}">
              <c16:uniqueId val="{00000001-C525-4F06-9B49-5533431E0B2F}"/>
            </c:ext>
          </c:extLst>
        </c:ser>
        <c:ser>
          <c:idx val="1"/>
          <c:order val="1"/>
          <c:tx>
            <c:v>Yes - did grow improved variety</c:v>
          </c:tx>
          <c:spPr>
            <a:ln w="25400" cap="rnd">
              <a:noFill/>
              <a:round/>
            </a:ln>
            <a:effectLst/>
          </c:spPr>
          <c:marker>
            <c:symbol val="circle"/>
            <c:size val="5"/>
            <c:spPr>
              <a:solidFill>
                <a:schemeClr val="accent2"/>
              </a:solidFill>
              <a:ln w="3175">
                <a:solidFill>
                  <a:schemeClr val="accent2"/>
                </a:solidFill>
              </a:ln>
              <a:effectLst/>
            </c:spPr>
          </c:marker>
          <c:trendline>
            <c:spPr>
              <a:ln w="19050" cap="rnd">
                <a:solidFill>
                  <a:schemeClr val="accent2"/>
                </a:solidFill>
                <a:prstDash val="sysDot"/>
              </a:ln>
              <a:effectLst/>
            </c:spPr>
            <c:trendlineType val="linear"/>
            <c:intercept val="0"/>
            <c:dispRSqr val="0"/>
            <c:dispEq val="0"/>
          </c:trendline>
          <c:xVal>
            <c:numRef>
              <c:f>'Seed vs Yield by Village'!$E$4:$E$132</c:f>
              <c:numCache>
                <c:formatCode>#,##0.00_);\(#,##0.00\)</c:formatCode>
                <c:ptCount val="129"/>
                <c:pt idx="0">
                  <c:v>0.7142857142857143</c:v>
                </c:pt>
                <c:pt idx="1">
                  <c:v>5.4</c:v>
                </c:pt>
                <c:pt idx="2">
                  <c:v>4.8</c:v>
                </c:pt>
                <c:pt idx="3">
                  <c:v>6.7692307692307692</c:v>
                </c:pt>
                <c:pt idx="4">
                  <c:v>4.5405405405405403</c:v>
                </c:pt>
                <c:pt idx="5">
                  <c:v>5.5</c:v>
                </c:pt>
                <c:pt idx="6">
                  <c:v>3.7142857142857144</c:v>
                </c:pt>
                <c:pt idx="7">
                  <c:v>8</c:v>
                </c:pt>
                <c:pt idx="8">
                  <c:v>7.3076923076923075</c:v>
                </c:pt>
                <c:pt idx="9">
                  <c:v>4</c:v>
                </c:pt>
                <c:pt idx="10">
                  <c:v>9.2592592592592595</c:v>
                </c:pt>
                <c:pt idx="11">
                  <c:v>22.5</c:v>
                </c:pt>
                <c:pt idx="12">
                  <c:v>7.8888888888888893</c:v>
                </c:pt>
                <c:pt idx="13">
                  <c:v>18</c:v>
                </c:pt>
                <c:pt idx="14">
                  <c:v>7.7049180327868854</c:v>
                </c:pt>
                <c:pt idx="15">
                  <c:v>5</c:v>
                </c:pt>
                <c:pt idx="16">
                  <c:v>3.4838709677419355</c:v>
                </c:pt>
                <c:pt idx="17">
                  <c:v>6.2051282051282053</c:v>
                </c:pt>
                <c:pt idx="18">
                  <c:v>6.1111111111111107</c:v>
                </c:pt>
                <c:pt idx="19">
                  <c:v>9.8095238095238102</c:v>
                </c:pt>
                <c:pt idx="20">
                  <c:v>13.058823529411764</c:v>
                </c:pt>
                <c:pt idx="21">
                  <c:v>0</c:v>
                </c:pt>
                <c:pt idx="22">
                  <c:v>3.8333333333333335</c:v>
                </c:pt>
                <c:pt idx="25">
                  <c:v>2</c:v>
                </c:pt>
                <c:pt idx="26">
                  <c:v>15.2</c:v>
                </c:pt>
                <c:pt idx="27">
                  <c:v>3</c:v>
                </c:pt>
                <c:pt idx="28">
                  <c:v>3.5583333333333331</c:v>
                </c:pt>
                <c:pt idx="29">
                  <c:v>4.666666666666667</c:v>
                </c:pt>
                <c:pt idx="30">
                  <c:v>2.25</c:v>
                </c:pt>
                <c:pt idx="31">
                  <c:v>13.636363636363637</c:v>
                </c:pt>
                <c:pt idx="32">
                  <c:v>4.2857142857142856</c:v>
                </c:pt>
                <c:pt idx="33">
                  <c:v>6.7692307692307692</c:v>
                </c:pt>
                <c:pt idx="35">
                  <c:v>9.3333333333333339</c:v>
                </c:pt>
                <c:pt idx="36">
                  <c:v>4.6315789473684212</c:v>
                </c:pt>
                <c:pt idx="37">
                  <c:v>12.25</c:v>
                </c:pt>
                <c:pt idx="38">
                  <c:v>12.648648648648649</c:v>
                </c:pt>
                <c:pt idx="39">
                  <c:v>8.2513089005235596</c:v>
                </c:pt>
                <c:pt idx="41">
                  <c:v>5.333333333333333</c:v>
                </c:pt>
                <c:pt idx="42">
                  <c:v>2.7758620689655173</c:v>
                </c:pt>
                <c:pt idx="43">
                  <c:v>1</c:v>
                </c:pt>
                <c:pt idx="44">
                  <c:v>4.615384615384615</c:v>
                </c:pt>
                <c:pt idx="45">
                  <c:v>14.285714285714286</c:v>
                </c:pt>
                <c:pt idx="46">
                  <c:v>3.7519999999999998</c:v>
                </c:pt>
                <c:pt idx="47">
                  <c:v>9.0344827586206904</c:v>
                </c:pt>
                <c:pt idx="49">
                  <c:v>10</c:v>
                </c:pt>
                <c:pt idx="50">
                  <c:v>8.3529411764705888</c:v>
                </c:pt>
                <c:pt idx="51">
                  <c:v>13.23943661971831</c:v>
                </c:pt>
                <c:pt idx="52">
                  <c:v>2.5263157894736841</c:v>
                </c:pt>
                <c:pt idx="55">
                  <c:v>5.9585106382978728</c:v>
                </c:pt>
                <c:pt idx="56">
                  <c:v>2.0666666666666669</c:v>
                </c:pt>
                <c:pt idx="58">
                  <c:v>4</c:v>
                </c:pt>
                <c:pt idx="59">
                  <c:v>8.1875</c:v>
                </c:pt>
                <c:pt idx="60">
                  <c:v>11.666666666666666</c:v>
                </c:pt>
                <c:pt idx="61">
                  <c:v>7.384615384615385</c:v>
                </c:pt>
                <c:pt idx="62">
                  <c:v>6.2</c:v>
                </c:pt>
                <c:pt idx="63">
                  <c:v>3.6428571428571428</c:v>
                </c:pt>
                <c:pt idx="64">
                  <c:v>5.3698630136986303</c:v>
                </c:pt>
                <c:pt idx="65">
                  <c:v>6</c:v>
                </c:pt>
                <c:pt idx="66">
                  <c:v>10.695652173913043</c:v>
                </c:pt>
                <c:pt idx="67">
                  <c:v>7.9393939393939394</c:v>
                </c:pt>
                <c:pt idx="68">
                  <c:v>4.4800000000000004</c:v>
                </c:pt>
                <c:pt idx="69">
                  <c:v>8.8181818181818183</c:v>
                </c:pt>
                <c:pt idx="70">
                  <c:v>7.9735099337748343</c:v>
                </c:pt>
                <c:pt idx="71">
                  <c:v>5.2954545454545459</c:v>
                </c:pt>
                <c:pt idx="72">
                  <c:v>10.388888888888889</c:v>
                </c:pt>
                <c:pt idx="73">
                  <c:v>11.625</c:v>
                </c:pt>
                <c:pt idx="74">
                  <c:v>11.545454545454545</c:v>
                </c:pt>
                <c:pt idx="75">
                  <c:v>6.850833333333334</c:v>
                </c:pt>
                <c:pt idx="76">
                  <c:v>6.8</c:v>
                </c:pt>
                <c:pt idx="77">
                  <c:v>10</c:v>
                </c:pt>
                <c:pt idx="78">
                  <c:v>37.348837209302324</c:v>
                </c:pt>
                <c:pt idx="79">
                  <c:v>21.5</c:v>
                </c:pt>
                <c:pt idx="80">
                  <c:v>5</c:v>
                </c:pt>
                <c:pt idx="81">
                  <c:v>15.037735849056604</c:v>
                </c:pt>
                <c:pt idx="82">
                  <c:v>10.8</c:v>
                </c:pt>
                <c:pt idx="83">
                  <c:v>21.36</c:v>
                </c:pt>
                <c:pt idx="84">
                  <c:v>10.571428571428571</c:v>
                </c:pt>
                <c:pt idx="85">
                  <c:v>7.3290322580645162</c:v>
                </c:pt>
                <c:pt idx="86">
                  <c:v>11.543478260869565</c:v>
                </c:pt>
                <c:pt idx="87">
                  <c:v>3.2</c:v>
                </c:pt>
                <c:pt idx="88">
                  <c:v>4.5</c:v>
                </c:pt>
                <c:pt idx="89">
                  <c:v>6.9130434782608692</c:v>
                </c:pt>
                <c:pt idx="91">
                  <c:v>6.8571428571428568</c:v>
                </c:pt>
                <c:pt idx="92">
                  <c:v>3.3333333333333335</c:v>
                </c:pt>
                <c:pt idx="93">
                  <c:v>25.69811320754717</c:v>
                </c:pt>
                <c:pt idx="94">
                  <c:v>18.0625</c:v>
                </c:pt>
                <c:pt idx="95">
                  <c:v>16.807017543859651</c:v>
                </c:pt>
                <c:pt idx="96">
                  <c:v>8.1785714285714288</c:v>
                </c:pt>
                <c:pt idx="97">
                  <c:v>21.333333333333332</c:v>
                </c:pt>
                <c:pt idx="98">
                  <c:v>4.6766470588235292</c:v>
                </c:pt>
                <c:pt idx="99">
                  <c:v>3.0555555555555554</c:v>
                </c:pt>
                <c:pt idx="100">
                  <c:v>7.5555555555555554</c:v>
                </c:pt>
                <c:pt idx="101">
                  <c:v>8.25</c:v>
                </c:pt>
                <c:pt idx="102">
                  <c:v>3.6842105263157894</c:v>
                </c:pt>
                <c:pt idx="103">
                  <c:v>24.5</c:v>
                </c:pt>
                <c:pt idx="104">
                  <c:v>5.9047619047619051</c:v>
                </c:pt>
                <c:pt idx="105">
                  <c:v>9.375</c:v>
                </c:pt>
                <c:pt idx="106">
                  <c:v>3.1111111111111112</c:v>
                </c:pt>
                <c:pt idx="107">
                  <c:v>1.7619047619047619</c:v>
                </c:pt>
                <c:pt idx="108">
                  <c:v>5.7483870967741932</c:v>
                </c:pt>
                <c:pt idx="109">
                  <c:v>6.7971014492753623</c:v>
                </c:pt>
                <c:pt idx="110">
                  <c:v>4.666666666666667</c:v>
                </c:pt>
                <c:pt idx="111">
                  <c:v>6.5</c:v>
                </c:pt>
                <c:pt idx="112">
                  <c:v>7.8620689655172411</c:v>
                </c:pt>
                <c:pt idx="113">
                  <c:v>4.5809523809523807</c:v>
                </c:pt>
                <c:pt idx="114">
                  <c:v>2.242</c:v>
                </c:pt>
                <c:pt idx="115">
                  <c:v>6.2127659574468082</c:v>
                </c:pt>
                <c:pt idx="116">
                  <c:v>10.885199999999999</c:v>
                </c:pt>
                <c:pt idx="117">
                  <c:v>1.3333333333333333</c:v>
                </c:pt>
                <c:pt idx="119">
                  <c:v>8</c:v>
                </c:pt>
                <c:pt idx="120">
                  <c:v>2</c:v>
                </c:pt>
                <c:pt idx="121">
                  <c:v>3.681159420289855</c:v>
                </c:pt>
                <c:pt idx="122">
                  <c:v>10.983050847457626</c:v>
                </c:pt>
                <c:pt idx="124">
                  <c:v>2.125</c:v>
                </c:pt>
              </c:numCache>
            </c:numRef>
          </c:xVal>
          <c:yVal>
            <c:numRef>
              <c:f>'Seed vs Yield by Village'!$D$4:$D$132</c:f>
              <c:numCache>
                <c:formatCode>#,##0.00_);\(#,##0.00\)</c:formatCode>
                <c:ptCount val="129"/>
                <c:pt idx="0">
                  <c:v>37.142857142857146</c:v>
                </c:pt>
                <c:pt idx="1">
                  <c:v>303.33333333333331</c:v>
                </c:pt>
                <c:pt idx="2">
                  <c:v>146.33333333333334</c:v>
                </c:pt>
                <c:pt idx="3">
                  <c:v>308.57142857142856</c:v>
                </c:pt>
                <c:pt idx="4">
                  <c:v>291.89189189189187</c:v>
                </c:pt>
                <c:pt idx="5">
                  <c:v>241.25</c:v>
                </c:pt>
                <c:pt idx="6">
                  <c:v>297.14285714285717</c:v>
                </c:pt>
                <c:pt idx="7">
                  <c:v>142.85714285714286</c:v>
                </c:pt>
                <c:pt idx="8">
                  <c:v>220.25</c:v>
                </c:pt>
                <c:pt idx="9">
                  <c:v>488</c:v>
                </c:pt>
                <c:pt idx="10">
                  <c:v>24.482758620689655</c:v>
                </c:pt>
                <c:pt idx="11">
                  <c:v>277.5</c:v>
                </c:pt>
                <c:pt idx="12">
                  <c:v>636.84210526315792</c:v>
                </c:pt>
                <c:pt idx="13">
                  <c:v>182.78571428571428</c:v>
                </c:pt>
                <c:pt idx="14">
                  <c:v>571.14754098360652</c:v>
                </c:pt>
                <c:pt idx="15">
                  <c:v>4.5333333333333332</c:v>
                </c:pt>
                <c:pt idx="16">
                  <c:v>529.0322580645161</c:v>
                </c:pt>
                <c:pt idx="17">
                  <c:v>202.42424242424244</c:v>
                </c:pt>
                <c:pt idx="18">
                  <c:v>22.222222222222221</c:v>
                </c:pt>
                <c:pt idx="19">
                  <c:v>70</c:v>
                </c:pt>
                <c:pt idx="20">
                  <c:v>467.52941176470586</c:v>
                </c:pt>
                <c:pt idx="21">
                  <c:v>238.8</c:v>
                </c:pt>
                <c:pt idx="22">
                  <c:v>291.42857142857144</c:v>
                </c:pt>
                <c:pt idx="25">
                  <c:v>0</c:v>
                </c:pt>
                <c:pt idx="26">
                  <c:v>388</c:v>
                </c:pt>
                <c:pt idx="27">
                  <c:v>180</c:v>
                </c:pt>
                <c:pt idx="28">
                  <c:v>433.81818181818181</c:v>
                </c:pt>
                <c:pt idx="29">
                  <c:v>248.88888888888889</c:v>
                </c:pt>
                <c:pt idx="30">
                  <c:v>560</c:v>
                </c:pt>
                <c:pt idx="31">
                  <c:v>182.95454545454547</c:v>
                </c:pt>
                <c:pt idx="32">
                  <c:v>329.34210526315792</c:v>
                </c:pt>
                <c:pt idx="33">
                  <c:v>287.55555555555554</c:v>
                </c:pt>
                <c:pt idx="35">
                  <c:v>168.4848484848485</c:v>
                </c:pt>
                <c:pt idx="36">
                  <c:v>176.42105263157896</c:v>
                </c:pt>
                <c:pt idx="37">
                  <c:v>506.25</c:v>
                </c:pt>
                <c:pt idx="38">
                  <c:v>274.28571428571428</c:v>
                </c:pt>
                <c:pt idx="39">
                  <c:v>216.66995073891624</c:v>
                </c:pt>
                <c:pt idx="41">
                  <c:v>192</c:v>
                </c:pt>
                <c:pt idx="42">
                  <c:v>392.82051282051282</c:v>
                </c:pt>
                <c:pt idx="43">
                  <c:v>142.85714285714286</c:v>
                </c:pt>
                <c:pt idx="44">
                  <c:v>323.92857142857144</c:v>
                </c:pt>
                <c:pt idx="45">
                  <c:v>67.857142857142861</c:v>
                </c:pt>
                <c:pt idx="46">
                  <c:v>197.7906976744186</c:v>
                </c:pt>
                <c:pt idx="47">
                  <c:v>322.55172413793105</c:v>
                </c:pt>
                <c:pt idx="49">
                  <c:v>1836</c:v>
                </c:pt>
                <c:pt idx="50">
                  <c:v>150</c:v>
                </c:pt>
                <c:pt idx="51">
                  <c:v>158.30985915492957</c:v>
                </c:pt>
                <c:pt idx="52">
                  <c:v>207.89473684210526</c:v>
                </c:pt>
                <c:pt idx="55">
                  <c:v>433.83783783783781</c:v>
                </c:pt>
                <c:pt idx="56">
                  <c:v>456.33333333333331</c:v>
                </c:pt>
                <c:pt idx="58">
                  <c:v>120</c:v>
                </c:pt>
                <c:pt idx="59">
                  <c:v>256.66666666666669</c:v>
                </c:pt>
                <c:pt idx="60">
                  <c:v>316.14814814814815</c:v>
                </c:pt>
                <c:pt idx="61">
                  <c:v>435.07692307692309</c:v>
                </c:pt>
                <c:pt idx="62">
                  <c:v>260</c:v>
                </c:pt>
                <c:pt idx="63">
                  <c:v>204.77611940298507</c:v>
                </c:pt>
                <c:pt idx="64">
                  <c:v>267.94520547945206</c:v>
                </c:pt>
                <c:pt idx="65">
                  <c:v>360</c:v>
                </c:pt>
                <c:pt idx="66">
                  <c:v>532.77777777777783</c:v>
                </c:pt>
                <c:pt idx="67">
                  <c:v>682.7714285714286</c:v>
                </c:pt>
                <c:pt idx="68">
                  <c:v>25.277777777777779</c:v>
                </c:pt>
                <c:pt idx="69">
                  <c:v>450.45454545454544</c:v>
                </c:pt>
                <c:pt idx="70">
                  <c:v>158.08612440191388</c:v>
                </c:pt>
                <c:pt idx="71">
                  <c:v>290.56818181818181</c:v>
                </c:pt>
                <c:pt idx="72">
                  <c:v>125.15</c:v>
                </c:pt>
                <c:pt idx="73">
                  <c:v>161.25</c:v>
                </c:pt>
                <c:pt idx="74">
                  <c:v>1552.4</c:v>
                </c:pt>
                <c:pt idx="75">
                  <c:v>241.6</c:v>
                </c:pt>
                <c:pt idx="76">
                  <c:v>201</c:v>
                </c:pt>
                <c:pt idx="77">
                  <c:v>1330</c:v>
                </c:pt>
                <c:pt idx="78">
                  <c:v>2729.7674418604652</c:v>
                </c:pt>
                <c:pt idx="79">
                  <c:v>198.33333333333334</c:v>
                </c:pt>
                <c:pt idx="80">
                  <c:v>30</c:v>
                </c:pt>
                <c:pt idx="81">
                  <c:v>993.40425531914889</c:v>
                </c:pt>
                <c:pt idx="82">
                  <c:v>3534</c:v>
                </c:pt>
                <c:pt idx="83">
                  <c:v>458.56</c:v>
                </c:pt>
                <c:pt idx="84">
                  <c:v>37.857142857142854</c:v>
                </c:pt>
                <c:pt idx="85">
                  <c:v>335.39568345323738</c:v>
                </c:pt>
                <c:pt idx="86">
                  <c:v>1123.3260869565217</c:v>
                </c:pt>
                <c:pt idx="87">
                  <c:v>544</c:v>
                </c:pt>
                <c:pt idx="88">
                  <c:v>42.285714285714285</c:v>
                </c:pt>
                <c:pt idx="89">
                  <c:v>307.82608695652175</c:v>
                </c:pt>
                <c:pt idx="91">
                  <c:v>52.5</c:v>
                </c:pt>
                <c:pt idx="92">
                  <c:v>326.66666666666669</c:v>
                </c:pt>
                <c:pt idx="93">
                  <c:v>274.22641509433964</c:v>
                </c:pt>
                <c:pt idx="94">
                  <c:v>276.875</c:v>
                </c:pt>
                <c:pt idx="95">
                  <c:v>287.54716981132077</c:v>
                </c:pt>
                <c:pt idx="96">
                  <c:v>241.8909090909091</c:v>
                </c:pt>
                <c:pt idx="97">
                  <c:v>208.88888888888889</c:v>
                </c:pt>
                <c:pt idx="98">
                  <c:v>526.53658536585363</c:v>
                </c:pt>
                <c:pt idx="99">
                  <c:v>2.0833333333333335</c:v>
                </c:pt>
                <c:pt idx="100">
                  <c:v>422.22222222222223</c:v>
                </c:pt>
                <c:pt idx="101">
                  <c:v>1022.9166666666666</c:v>
                </c:pt>
                <c:pt idx="102">
                  <c:v>60.210526315789473</c:v>
                </c:pt>
                <c:pt idx="103">
                  <c:v>1870</c:v>
                </c:pt>
                <c:pt idx="104">
                  <c:v>139.04761904761904</c:v>
                </c:pt>
                <c:pt idx="105">
                  <c:v>240</c:v>
                </c:pt>
                <c:pt idx="106">
                  <c:v>316.36363636363637</c:v>
                </c:pt>
                <c:pt idx="107">
                  <c:v>366.54761904761904</c:v>
                </c:pt>
                <c:pt idx="108">
                  <c:v>315.87301587301585</c:v>
                </c:pt>
                <c:pt idx="109">
                  <c:v>11.159420289855072</c:v>
                </c:pt>
                <c:pt idx="110">
                  <c:v>455.55555555555554</c:v>
                </c:pt>
                <c:pt idx="111">
                  <c:v>1240.4166666666667</c:v>
                </c:pt>
                <c:pt idx="112">
                  <c:v>147.0344827586207</c:v>
                </c:pt>
                <c:pt idx="113">
                  <c:v>359.71428571428572</c:v>
                </c:pt>
                <c:pt idx="114">
                  <c:v>454.45161290322579</c:v>
                </c:pt>
                <c:pt idx="115">
                  <c:v>250.98734177215189</c:v>
                </c:pt>
                <c:pt idx="116">
                  <c:v>375.23809523809524</c:v>
                </c:pt>
                <c:pt idx="117">
                  <c:v>220.47619047619048</c:v>
                </c:pt>
                <c:pt idx="119">
                  <c:v>390</c:v>
                </c:pt>
                <c:pt idx="120">
                  <c:v>166.66666666666666</c:v>
                </c:pt>
                <c:pt idx="121">
                  <c:v>201.86666666666667</c:v>
                </c:pt>
                <c:pt idx="122">
                  <c:v>512.83582089552237</c:v>
                </c:pt>
                <c:pt idx="124">
                  <c:v>426.73684210526318</c:v>
                </c:pt>
              </c:numCache>
            </c:numRef>
          </c:yVal>
          <c:smooth val="0"/>
          <c:extLst>
            <c:ext xmlns:c16="http://schemas.microsoft.com/office/drawing/2014/chart" uri="{C3380CC4-5D6E-409C-BE32-E72D297353CC}">
              <c16:uniqueId val="{00000003-C525-4F06-9B49-5533431E0B2F}"/>
            </c:ext>
          </c:extLst>
        </c:ser>
        <c:dLbls>
          <c:showLegendKey val="0"/>
          <c:showVal val="0"/>
          <c:showCatName val="0"/>
          <c:showSerName val="0"/>
          <c:showPercent val="0"/>
          <c:showBubbleSize val="0"/>
        </c:dLbls>
        <c:axId val="638545224"/>
        <c:axId val="638545552"/>
      </c:scatterChart>
      <c:valAx>
        <c:axId val="638545224"/>
        <c:scaling>
          <c:orientation val="minMax"/>
          <c:max val="4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GB" sz="1100"/>
                  <a:t>Seed used (kg)</a:t>
                </a:r>
              </a:p>
            </c:rich>
          </c:tx>
          <c:layout>
            <c:manualLayout>
              <c:xMode val="edge"/>
              <c:yMode val="edge"/>
              <c:x val="0.41452753203592585"/>
              <c:y val="0.9250240188915859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00_);\(#,##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8545552"/>
        <c:crosses val="autoZero"/>
        <c:crossBetween val="midCat"/>
      </c:valAx>
      <c:valAx>
        <c:axId val="638545552"/>
        <c:scaling>
          <c:orientation val="minMax"/>
          <c:max val="7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GB" sz="1100"/>
                  <a:t>Crop yield (kg)</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00_);\(#,##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8545224"/>
        <c:crosses val="autoZero"/>
        <c:crossBetween val="midCat"/>
      </c:valAx>
      <c:spPr>
        <a:noFill/>
        <a:ln>
          <a:noFill/>
        </a:ln>
        <a:effectLst/>
      </c:spPr>
    </c:plotArea>
    <c:legend>
      <c:legendPos val="r"/>
      <c:legendEntry>
        <c:idx val="2"/>
        <c:delete val="1"/>
      </c:legendEntry>
      <c:legendEntry>
        <c:idx val="3"/>
        <c:delete val="1"/>
      </c:legendEntry>
      <c:layout>
        <c:manualLayout>
          <c:xMode val="edge"/>
          <c:yMode val="edge"/>
          <c:x val="0.73550092632156094"/>
          <c:y val="0.36184601219817941"/>
          <c:w val="0.22143946305006218"/>
          <c:h val="0.2706922152586544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[TZA_Production_Efficiency_v1.0.xlsx]Yield and Growing Experience!PivotTable2</c:name>
    <c:fmtId val="1"/>
  </c:pivotSource>
  <c:chart>
    <c:title>
      <c:tx>
        <c:rich>
          <a:bodyPr rot="0" spcFirstLastPara="1" vertOverflow="ellipsis" vert="horz" wrap="square" anchor="ctr" anchorCtr="1"/>
          <a:lstStyle/>
          <a:p>
            <a:pPr>
              <a:defRPr sz="1600" b="0" i="0" u="none" strike="noStrike" kern="1200" spc="0" baseline="0">
                <a:solidFill>
                  <a:schemeClr val="tx1"/>
                </a:solidFill>
                <a:latin typeface="+mn-lt"/>
                <a:ea typeface="+mn-ea"/>
                <a:cs typeface="+mn-cs"/>
              </a:defRPr>
            </a:pPr>
            <a:r>
              <a:rPr lang="en-ZA" sz="1600" b="0" i="0" baseline="0">
                <a:effectLst/>
              </a:rPr>
              <a:t>Crop yield in relation to years of growing experience</a:t>
            </a:r>
            <a:endParaRPr lang="en-ZA" sz="1600" b="0">
              <a:effectLst/>
            </a:endParaRPr>
          </a:p>
        </c:rich>
      </c:tx>
      <c:layout>
        <c:manualLayout>
          <c:xMode val="edge"/>
          <c:yMode val="edge"/>
          <c:x val="0.12211487478557999"/>
          <c:y val="7.2765332551409198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3"/>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5"/>
        <c:spPr>
          <a:ln w="28575" cap="rnd">
            <a:solidFill>
              <a:schemeClr val="accent1"/>
            </a:solidFill>
            <a:round/>
          </a:ln>
          <a:effectLst/>
        </c:spPr>
        <c:marker>
          <c:symbol val="none"/>
        </c:marker>
      </c:pivotFmt>
      <c:pivotFmt>
        <c:idx val="6"/>
        <c:spPr>
          <a:ln w="28575" cap="rnd">
            <a:solidFill>
              <a:schemeClr val="accent1"/>
            </a:solidFill>
            <a:round/>
          </a:ln>
          <a:effectLst/>
        </c:spPr>
        <c:marker>
          <c:symbol val="none"/>
        </c:marker>
      </c:pivotFmt>
      <c:pivotFmt>
        <c:idx val="7"/>
        <c:spPr>
          <a:ln w="28575" cap="rnd">
            <a:solidFill>
              <a:schemeClr val="accent1"/>
            </a:solidFill>
            <a:round/>
          </a:ln>
          <a:effectLst/>
        </c:spPr>
        <c:marker>
          <c:symbol val="none"/>
        </c:marker>
        <c:dLbl>
          <c:idx val="0"/>
          <c:layout>
            <c:manualLayout>
              <c:x val="-2.72477422624335E-2"/>
              <c:y val="-4.2375050047081565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3"/>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extLst>
        </c:dLbl>
      </c:pivotFmt>
      <c:pivotFmt>
        <c:idx val="8"/>
        <c:spPr>
          <a:ln w="28575" cap="rnd">
            <a:solidFill>
              <a:schemeClr val="accent1"/>
            </a:solidFill>
            <a:round/>
          </a:ln>
          <a:effectLst/>
        </c:spPr>
        <c:marker>
          <c:symbol val="none"/>
        </c:marker>
        <c:dLbl>
          <c:idx val="0"/>
          <c:layout>
            <c:manualLayout>
              <c:x val="-5.1538933639760767E-2"/>
              <c:y val="-1.6288089059926233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3"/>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extLst>
        </c:dLbl>
      </c:pivotFmt>
      <c:pivotFmt>
        <c:idx val="9"/>
        <c:spPr>
          <a:ln w="28575" cap="rnd">
            <a:solidFill>
              <a:schemeClr val="accent2"/>
            </a:solidFill>
            <a:round/>
          </a:ln>
          <a:effectLst/>
        </c:spPr>
        <c:marker>
          <c:symbol val="none"/>
        </c:marker>
      </c:pivotFmt>
      <c:pivotFmt>
        <c:idx val="10"/>
        <c:spPr>
          <a:ln w="28575" cap="rnd">
            <a:solidFill>
              <a:schemeClr val="accent2"/>
            </a:solidFill>
            <a:round/>
          </a:ln>
          <a:effectLst/>
        </c:spPr>
        <c:marker>
          <c:symbol val="none"/>
        </c:marker>
      </c:pivotFmt>
      <c:pivotFmt>
        <c:idx val="11"/>
        <c:dLbl>
          <c:idx val="0"/>
          <c:layout>
            <c:manualLayout>
              <c:x val="7.6267458893416985E-4"/>
              <c:y val="-5.4185219819448786E-3"/>
            </c:manualLayout>
          </c:layout>
          <c:dLblPos val="r"/>
          <c:showLegendKey val="0"/>
          <c:showVal val="1"/>
          <c:showCatName val="0"/>
          <c:showSerName val="0"/>
          <c:showPercent val="0"/>
          <c:showBubbleSize val="0"/>
          <c:extLst>
            <c:ext xmlns:c15="http://schemas.microsoft.com/office/drawing/2012/chart" uri="{CE6537A1-D6FC-4f65-9D91-7224C49458BB}"/>
          </c:extLst>
        </c:dLbl>
      </c:pivotFmt>
      <c:pivotFmt>
        <c:idx val="12"/>
        <c:spPr>
          <a:ln w="28575" cap="rnd">
            <a:solidFill>
              <a:schemeClr val="accent1"/>
            </a:solidFill>
            <a:round/>
          </a:ln>
          <a:effectLst/>
        </c:spPr>
        <c:marker>
          <c:symbol val="none"/>
        </c:marker>
      </c:pivotFmt>
      <c:pivotFmt>
        <c:idx val="13"/>
        <c:spPr>
          <a:ln w="28575" cap="rnd">
            <a:solidFill>
              <a:schemeClr val="accent2"/>
            </a:solidFill>
            <a:round/>
          </a:ln>
          <a:effectLst/>
        </c:spPr>
        <c:marker>
          <c:symbol val="none"/>
        </c:marker>
      </c:pivotFmt>
    </c:pivotFmts>
    <c:plotArea>
      <c:layout>
        <c:manualLayout>
          <c:layoutTarget val="inner"/>
          <c:xMode val="edge"/>
          <c:yMode val="edge"/>
          <c:x val="6.738108564735637E-2"/>
          <c:y val="0.12840709305772746"/>
          <c:w val="0.66113244607523047"/>
          <c:h val="0.69959261577088561"/>
        </c:manualLayout>
      </c:layout>
      <c:barChart>
        <c:barDir val="col"/>
        <c:grouping val="clustered"/>
        <c:varyColors val="0"/>
        <c:ser>
          <c:idx val="0"/>
          <c:order val="0"/>
          <c:tx>
            <c:strRef>
              <c:f>'Yield and Growing Experience'!$B$1</c:f>
              <c:strCache>
                <c:ptCount val="1"/>
                <c:pt idx="0">
                  <c:v>Yield per Acre (kg) - Mean</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'Yield and Growing Experience'!$A$2:$A$12</c:f>
              <c:strCache>
                <c:ptCount val="10"/>
                <c:pt idx="0">
                  <c:v>Dodoma</c:v>
                </c:pt>
                <c:pt idx="1">
                  <c:v>Geita</c:v>
                </c:pt>
                <c:pt idx="2">
                  <c:v>Manyara</c:v>
                </c:pt>
                <c:pt idx="3">
                  <c:v>Mbeya</c:v>
                </c:pt>
                <c:pt idx="4">
                  <c:v>Mtwara</c:v>
                </c:pt>
                <c:pt idx="5">
                  <c:v>Mwanza</c:v>
                </c:pt>
                <c:pt idx="6">
                  <c:v>Rukwa</c:v>
                </c:pt>
                <c:pt idx="7">
                  <c:v>Shinyanga</c:v>
                </c:pt>
                <c:pt idx="8">
                  <c:v>Songwe</c:v>
                </c:pt>
                <c:pt idx="9">
                  <c:v>Tabora</c:v>
                </c:pt>
              </c:strCache>
            </c:strRef>
          </c:cat>
          <c:val>
            <c:numRef>
              <c:f>'Yield and Growing Experience'!$B$2:$B$12</c:f>
              <c:numCache>
                <c:formatCode>#,##0.00_);\(#,##0.00\)</c:formatCode>
                <c:ptCount val="10"/>
                <c:pt idx="0">
                  <c:v>183.85201305767137</c:v>
                </c:pt>
                <c:pt idx="1">
                  <c:v>103.08064516129032</c:v>
                </c:pt>
                <c:pt idx="2">
                  <c:v>104.55056179775281</c:v>
                </c:pt>
                <c:pt idx="3">
                  <c:v>152.64285714285714</c:v>
                </c:pt>
                <c:pt idx="4">
                  <c:v>98.672376873661676</c:v>
                </c:pt>
                <c:pt idx="5">
                  <c:v>60.909090909090907</c:v>
                </c:pt>
                <c:pt idx="6">
                  <c:v>315</c:v>
                </c:pt>
                <c:pt idx="7">
                  <c:v>122.06368797827697</c:v>
                </c:pt>
                <c:pt idx="8">
                  <c:v>218.31155778894473</c:v>
                </c:pt>
                <c:pt idx="9">
                  <c:v>98.306463326071167</c:v>
                </c:pt>
              </c:numCache>
            </c:numRef>
          </c:val>
          <c:extLst>
            <c:ext xmlns:c16="http://schemas.microsoft.com/office/drawing/2014/chart" uri="{C3380CC4-5D6E-409C-BE32-E72D297353CC}">
              <c16:uniqueId val="{00000000-8308-4722-B2AC-4549DB9B246E}"/>
            </c:ext>
          </c:extLst>
        </c:ser>
        <c:dLbls>
          <c:showLegendKey val="0"/>
          <c:showVal val="0"/>
          <c:showCatName val="0"/>
          <c:showSerName val="0"/>
          <c:showPercent val="0"/>
          <c:showBubbleSize val="0"/>
        </c:dLbls>
        <c:gapWidth val="150"/>
        <c:axId val="636496447"/>
        <c:axId val="612122511"/>
      </c:barChart>
      <c:lineChart>
        <c:grouping val="standard"/>
        <c:varyColors val="0"/>
        <c:ser>
          <c:idx val="1"/>
          <c:order val="1"/>
          <c:tx>
            <c:strRef>
              <c:f>'Yield and Growing Experience'!$C$1</c:f>
              <c:strCache>
                <c:ptCount val="1"/>
                <c:pt idx="0">
                  <c:v>Experience growing groundnut since forming family (years) - Mean</c:v>
                </c:pt>
              </c:strCache>
            </c:strRef>
          </c:tx>
          <c:spPr>
            <a:ln w="28575" cap="rnd">
              <a:solidFill>
                <a:schemeClr val="accent2"/>
              </a:solidFill>
              <a:round/>
            </a:ln>
            <a:effectLst/>
          </c:spPr>
          <c:marker>
            <c:symbol val="none"/>
          </c:marker>
          <c:dPt>
            <c:idx val="0"/>
            <c:marker>
              <c:symbol val="none"/>
            </c:marker>
            <c:bubble3D val="0"/>
            <c:extLst>
              <c:ext xmlns:c16="http://schemas.microsoft.com/office/drawing/2014/chart" uri="{C3380CC4-5D6E-409C-BE32-E72D297353CC}">
                <c16:uniqueId val="{00000007-DE07-4310-B7E7-AA5A608A60D0}"/>
              </c:ext>
            </c:extLst>
          </c:dPt>
          <c:dPt>
            <c:idx val="1"/>
            <c:marker>
              <c:symbol val="none"/>
            </c:marker>
            <c:bubble3D val="0"/>
            <c:extLst>
              <c:ext xmlns:c16="http://schemas.microsoft.com/office/drawing/2014/chart" uri="{C3380CC4-5D6E-409C-BE32-E72D297353CC}">
                <c16:uniqueId val="{00000001-B53C-4B47-9243-DC50A5CEA731}"/>
              </c:ext>
            </c:extLst>
          </c:dPt>
          <c:dPt>
            <c:idx val="2"/>
            <c:marker>
              <c:symbol val="none"/>
            </c:marker>
            <c:bubble3D val="0"/>
            <c:extLst>
              <c:ext xmlns:c16="http://schemas.microsoft.com/office/drawing/2014/chart" uri="{C3380CC4-5D6E-409C-BE32-E72D297353CC}">
                <c16:uniqueId val="{00000002-B53C-4B47-9243-DC50A5CEA731}"/>
              </c:ext>
            </c:extLst>
          </c:dPt>
          <c:dPt>
            <c:idx val="3"/>
            <c:marker>
              <c:symbol val="none"/>
            </c:marker>
            <c:bubble3D val="0"/>
            <c:extLst>
              <c:ext xmlns:c16="http://schemas.microsoft.com/office/drawing/2014/chart" uri="{C3380CC4-5D6E-409C-BE32-E72D297353CC}">
                <c16:uniqueId val="{00000001-9952-4554-8D8D-D2127FCC0964}"/>
              </c:ext>
            </c:extLst>
          </c:dPt>
          <c:dPt>
            <c:idx val="4"/>
            <c:marker>
              <c:symbol val="none"/>
            </c:marker>
            <c:bubble3D val="0"/>
            <c:extLst>
              <c:ext xmlns:c16="http://schemas.microsoft.com/office/drawing/2014/chart" uri="{C3380CC4-5D6E-409C-BE32-E72D297353CC}">
                <c16:uniqueId val="{00000002-9952-4554-8D8D-D2127FCC0964}"/>
              </c:ext>
            </c:extLst>
          </c:dPt>
          <c:dPt>
            <c:idx val="9"/>
            <c:marker>
              <c:symbol val="none"/>
            </c:marker>
            <c:bubble3D val="0"/>
            <c:extLst>
              <c:ext xmlns:c16="http://schemas.microsoft.com/office/drawing/2014/chart" uri="{C3380CC4-5D6E-409C-BE32-E72D297353CC}">
                <c16:uniqueId val="{00000006-DE07-4310-B7E7-AA5A608A60D0}"/>
              </c:ext>
            </c:extLst>
          </c:dPt>
          <c:dPt>
            <c:idx val="10"/>
            <c:marker>
              <c:symbol val="none"/>
            </c:marker>
            <c:bubble3D val="0"/>
            <c:extLst>
              <c:ext xmlns:c16="http://schemas.microsoft.com/office/drawing/2014/chart" uri="{C3380CC4-5D6E-409C-BE32-E72D297353CC}">
                <c16:uniqueId val="{00000002-DE07-4310-B7E7-AA5A608A60D0}"/>
              </c:ext>
            </c:extLst>
          </c:dPt>
          <c:dPt>
            <c:idx val="11"/>
            <c:marker>
              <c:symbol val="none"/>
            </c:marker>
            <c:bubble3D val="0"/>
            <c:extLst>
              <c:ext xmlns:c16="http://schemas.microsoft.com/office/drawing/2014/chart" uri="{C3380CC4-5D6E-409C-BE32-E72D297353CC}">
                <c16:uniqueId val="{00000001-9C34-4C6D-A385-9A2D4F70F71B}"/>
              </c:ext>
            </c:extLst>
          </c:dPt>
          <c:dLbls>
            <c:dLbl>
              <c:idx val="2"/>
              <c:layout>
                <c:manualLayout>
                  <c:x val="-5.1538933639760767E-2"/>
                  <c:y val="-1.62880890599262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3C-4B47-9243-DC50A5CEA731}"/>
                </c:ext>
              </c:extLst>
            </c:dLbl>
            <c:dLbl>
              <c:idx val="3"/>
              <c:layout>
                <c:manualLayout>
                  <c:x val="-2.72477422624335E-2"/>
                  <c:y val="-4.23750500470815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952-4554-8D8D-D2127FCC096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3"/>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'Yield and Growing Experience'!$A$2:$A$12</c:f>
              <c:strCache>
                <c:ptCount val="10"/>
                <c:pt idx="0">
                  <c:v>Dodoma</c:v>
                </c:pt>
                <c:pt idx="1">
                  <c:v>Geita</c:v>
                </c:pt>
                <c:pt idx="2">
                  <c:v>Manyara</c:v>
                </c:pt>
                <c:pt idx="3">
                  <c:v>Mbeya</c:v>
                </c:pt>
                <c:pt idx="4">
                  <c:v>Mtwara</c:v>
                </c:pt>
                <c:pt idx="5">
                  <c:v>Mwanza</c:v>
                </c:pt>
                <c:pt idx="6">
                  <c:v>Rukwa</c:v>
                </c:pt>
                <c:pt idx="7">
                  <c:v>Shinyanga</c:v>
                </c:pt>
                <c:pt idx="8">
                  <c:v>Songwe</c:v>
                </c:pt>
                <c:pt idx="9">
                  <c:v>Tabora</c:v>
                </c:pt>
              </c:strCache>
            </c:strRef>
          </c:cat>
          <c:val>
            <c:numRef>
              <c:f>'Yield and Growing Experience'!$C$2:$C$12</c:f>
              <c:numCache>
                <c:formatCode>#,##0.00_);\(#,##0.00\)</c:formatCode>
                <c:ptCount val="10"/>
                <c:pt idx="0">
                  <c:v>15.331632653061224</c:v>
                </c:pt>
                <c:pt idx="1">
                  <c:v>12.757575757575758</c:v>
                </c:pt>
                <c:pt idx="2">
                  <c:v>8.25</c:v>
                </c:pt>
                <c:pt idx="3">
                  <c:v>10.590909090909092</c:v>
                </c:pt>
                <c:pt idx="4">
                  <c:v>11.511627906976743</c:v>
                </c:pt>
                <c:pt idx="5">
                  <c:v>14</c:v>
                </c:pt>
                <c:pt idx="6">
                  <c:v>15.521739130434783</c:v>
                </c:pt>
                <c:pt idx="7">
                  <c:v>13.385892116182573</c:v>
                </c:pt>
                <c:pt idx="8">
                  <c:v>12.027027027027026</c:v>
                </c:pt>
                <c:pt idx="9">
                  <c:v>17.451612903225808</c:v>
                </c:pt>
              </c:numCache>
            </c:numRef>
          </c:val>
          <c:smooth val="0"/>
          <c:extLst>
            <c:ext xmlns:c16="http://schemas.microsoft.com/office/drawing/2014/chart" uri="{C3380CC4-5D6E-409C-BE32-E72D297353CC}">
              <c16:uniqueId val="{00000003-8308-4722-B2AC-4549DB9B246E}"/>
            </c:ext>
          </c:extLst>
        </c:ser>
        <c:dLbls>
          <c:showLegendKey val="0"/>
          <c:showVal val="0"/>
          <c:showCatName val="0"/>
          <c:showSerName val="0"/>
          <c:showPercent val="0"/>
          <c:showBubbleSize val="0"/>
        </c:dLbls>
        <c:marker val="1"/>
        <c:smooth val="0"/>
        <c:axId val="335013279"/>
        <c:axId val="499451103"/>
      </c:lineChart>
      <c:catAx>
        <c:axId val="636496447"/>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12122511"/>
        <c:crosses val="autoZero"/>
        <c:auto val="1"/>
        <c:lblAlgn val="ctr"/>
        <c:lblOffset val="100"/>
        <c:noMultiLvlLbl val="0"/>
      </c:catAx>
      <c:valAx>
        <c:axId val="612122511"/>
        <c:scaling>
          <c:orientation val="minMax"/>
        </c:scaling>
        <c:delete val="0"/>
        <c:axPos val="l"/>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ZA" sz="1100"/>
                  <a:t>Yield per acre</a:t>
                </a:r>
                <a:r>
                  <a:rPr lang="en-ZA" sz="1100" baseline="0"/>
                  <a:t> </a:t>
                </a:r>
                <a:r>
                  <a:rPr lang="en-ZA" sz="1100"/>
                  <a:t>(kg/acre)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636496447"/>
        <c:crosses val="autoZero"/>
        <c:crossBetween val="between"/>
      </c:valAx>
      <c:valAx>
        <c:axId val="499451103"/>
        <c:scaling>
          <c:orientation val="minMax"/>
          <c:min val="8"/>
        </c:scaling>
        <c:delete val="0"/>
        <c:axPos val="r"/>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ZA" sz="1100"/>
                  <a:t>Mean</a:t>
                </a:r>
                <a:r>
                  <a:rPr lang="en-ZA" sz="1100" baseline="0"/>
                  <a:t> g</a:t>
                </a:r>
                <a:r>
                  <a:rPr lang="en-ZA" sz="1100"/>
                  <a:t>rowing</a:t>
                </a:r>
                <a:r>
                  <a:rPr lang="en-ZA" sz="1100" baseline="0"/>
                  <a:t> experience (years)</a:t>
                </a:r>
                <a:endParaRPr lang="en-ZA" sz="1100"/>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00_);\(#,##0.0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35013279"/>
        <c:crosses val="max"/>
        <c:crossBetween val="between"/>
      </c:valAx>
      <c:catAx>
        <c:axId val="335013279"/>
        <c:scaling>
          <c:orientation val="minMax"/>
        </c:scaling>
        <c:delete val="1"/>
        <c:axPos val="b"/>
        <c:numFmt formatCode="General" sourceLinked="1"/>
        <c:majorTickMark val="out"/>
        <c:minorTickMark val="none"/>
        <c:tickLblPos val="nextTo"/>
        <c:crossAx val="499451103"/>
        <c:crosses val="autoZero"/>
        <c:auto val="1"/>
        <c:lblAlgn val="ctr"/>
        <c:lblOffset val="100"/>
        <c:noMultiLvlLbl val="0"/>
      </c:catAx>
      <c:spPr>
        <a:noFill/>
        <a:ln>
          <a:noFill/>
        </a:ln>
        <a:effectLst/>
      </c:spPr>
    </c:plotArea>
    <c:legend>
      <c:legendPos val="r"/>
      <c:layout>
        <c:manualLayout>
          <c:xMode val="edge"/>
          <c:yMode val="edge"/>
          <c:x val="0.8166173145549358"/>
          <c:y val="0.46337495093717063"/>
          <c:w val="0.17173059180779732"/>
          <c:h val="0.2783812527184615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[TZA_Production_Efficiency_v1.0.xlsx]Yield and Manure!PivotTable2</c:name>
    <c:fmtId val="2"/>
  </c:pivotSource>
  <c:chart>
    <c:title>
      <c:tx>
        <c:rich>
          <a:bodyPr rot="0" spcFirstLastPara="1" vertOverflow="ellipsis" vert="horz" wrap="square" anchor="ctr" anchorCtr="1"/>
          <a:lstStyle/>
          <a:p>
            <a:pPr>
              <a:defRPr sz="1600" b="0" i="0" u="none" strike="noStrike" kern="1200" spc="0" baseline="0">
                <a:solidFill>
                  <a:schemeClr val="tx1"/>
                </a:solidFill>
                <a:latin typeface="+mn-lt"/>
                <a:ea typeface="+mn-ea"/>
                <a:cs typeface="+mn-cs"/>
              </a:defRPr>
            </a:pPr>
            <a:r>
              <a:rPr lang="en-ZA" sz="1800" b="0" i="0" baseline="0">
                <a:effectLst/>
              </a:rPr>
              <a:t>Crop yield in relation to manure used</a:t>
            </a:r>
            <a:endParaRPr lang="en-GB" sz="1400">
              <a:effectLst/>
            </a:endParaRPr>
          </a:p>
        </c:rich>
      </c:tx>
      <c:layout>
        <c:manualLayout>
          <c:xMode val="edge"/>
          <c:yMode val="edge"/>
          <c:x val="0.21113995720337719"/>
          <c:y val="9.0479963930977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numFmt formatCode="#,##0" sourceLinked="0"/>
          <c:spPr>
            <a:noFill/>
            <a:ln>
              <a:noFill/>
            </a:ln>
            <a:effectLst/>
          </c:spPr>
          <c:txPr>
            <a:bodyPr rot="0" spcFirstLastPara="1" vertOverflow="ellipsis" vert="horz" wrap="square" anchor="ctr" anchorCtr="1"/>
            <a:lstStyle/>
            <a:p>
              <a:pPr>
                <a:defRPr sz="900" b="1" i="0" u="none" strike="noStrike" kern="1200" baseline="0">
                  <a:solidFill>
                    <a:schemeClr val="accent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ln w="28575" cap="rnd">
            <a:solidFill>
              <a:schemeClr val="accent1"/>
            </a:solidFill>
            <a:round/>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3"/>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ln w="28575" cap="rnd">
            <a:solidFill>
              <a:schemeClr val="accent2"/>
            </a:solidFill>
            <a:round/>
          </a:ln>
          <a:effectLst/>
        </c:spPr>
        <c:marker>
          <c:symbol val="none"/>
        </c:marker>
      </c:pivotFmt>
    </c:pivotFmts>
    <c:plotArea>
      <c:layout>
        <c:manualLayout>
          <c:layoutTarget val="inner"/>
          <c:xMode val="edge"/>
          <c:yMode val="edge"/>
          <c:x val="8.1299534424480693E-2"/>
          <c:y val="0.16226044768445647"/>
          <c:w val="0.68086099542956413"/>
          <c:h val="0.65709080606644155"/>
        </c:manualLayout>
      </c:layout>
      <c:barChart>
        <c:barDir val="col"/>
        <c:grouping val="clustered"/>
        <c:varyColors val="0"/>
        <c:ser>
          <c:idx val="0"/>
          <c:order val="0"/>
          <c:tx>
            <c:strRef>
              <c:f>'Yield and Manure'!$B$1</c:f>
              <c:strCache>
                <c:ptCount val="1"/>
                <c:pt idx="0">
                  <c:v>Yield per Acre (kg) - Mean</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1" i="0" u="none" strike="noStrike" kern="1200" baseline="0">
                    <a:solidFill>
                      <a:schemeClr val="accen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'Yield and Manure'!$A$2:$A$12</c:f>
              <c:strCache>
                <c:ptCount val="10"/>
                <c:pt idx="0">
                  <c:v>Dodoma</c:v>
                </c:pt>
                <c:pt idx="1">
                  <c:v>Geita</c:v>
                </c:pt>
                <c:pt idx="2">
                  <c:v>Manyara</c:v>
                </c:pt>
                <c:pt idx="3">
                  <c:v>Mbeya</c:v>
                </c:pt>
                <c:pt idx="4">
                  <c:v>Mtwara</c:v>
                </c:pt>
                <c:pt idx="5">
                  <c:v>Mwanza</c:v>
                </c:pt>
                <c:pt idx="6">
                  <c:v>Rukwa</c:v>
                </c:pt>
                <c:pt idx="7">
                  <c:v>Shinyanga</c:v>
                </c:pt>
                <c:pt idx="8">
                  <c:v>Songwe</c:v>
                </c:pt>
                <c:pt idx="9">
                  <c:v>Tabora</c:v>
                </c:pt>
              </c:strCache>
            </c:strRef>
          </c:cat>
          <c:val>
            <c:numRef>
              <c:f>'Yield and Manure'!$B$2:$B$12</c:f>
              <c:numCache>
                <c:formatCode>#,##0.00_);\(#,##0.00\)</c:formatCode>
                <c:ptCount val="10"/>
                <c:pt idx="0">
                  <c:v>183.85201305767137</c:v>
                </c:pt>
                <c:pt idx="1">
                  <c:v>103.08064516129032</c:v>
                </c:pt>
                <c:pt idx="2">
                  <c:v>104.55056179775281</c:v>
                </c:pt>
                <c:pt idx="3">
                  <c:v>152.64285714285714</c:v>
                </c:pt>
                <c:pt idx="4">
                  <c:v>98.672376873661676</c:v>
                </c:pt>
                <c:pt idx="5">
                  <c:v>60.909090909090907</c:v>
                </c:pt>
                <c:pt idx="6">
                  <c:v>315</c:v>
                </c:pt>
                <c:pt idx="7">
                  <c:v>122.06368797827697</c:v>
                </c:pt>
                <c:pt idx="8">
                  <c:v>218.31155778894473</c:v>
                </c:pt>
                <c:pt idx="9">
                  <c:v>98.306463326071167</c:v>
                </c:pt>
              </c:numCache>
            </c:numRef>
          </c:val>
          <c:extLst>
            <c:ext xmlns:c16="http://schemas.microsoft.com/office/drawing/2014/chart" uri="{C3380CC4-5D6E-409C-BE32-E72D297353CC}">
              <c16:uniqueId val="{00000000-2289-4551-B706-2D9C19CB5972}"/>
            </c:ext>
          </c:extLst>
        </c:ser>
        <c:dLbls>
          <c:showLegendKey val="0"/>
          <c:showVal val="0"/>
          <c:showCatName val="0"/>
          <c:showSerName val="0"/>
          <c:showPercent val="0"/>
          <c:showBubbleSize val="0"/>
        </c:dLbls>
        <c:gapWidth val="150"/>
        <c:axId val="636496447"/>
        <c:axId val="612122511"/>
      </c:barChart>
      <c:lineChart>
        <c:grouping val="standard"/>
        <c:varyColors val="0"/>
        <c:ser>
          <c:idx val="1"/>
          <c:order val="1"/>
          <c:tx>
            <c:strRef>
              <c:f>'Yield and Manure'!$C$1</c:f>
              <c:strCache>
                <c:ptCount val="1"/>
                <c:pt idx="0">
                  <c:v>Manure Used per Acre (kg) - Mean</c:v>
                </c:pt>
              </c:strCache>
            </c:strRef>
          </c:tx>
          <c:spPr>
            <a:ln w="28575" cap="rnd">
              <a:solidFill>
                <a:schemeClr val="accent2"/>
              </a:solidFill>
              <a:round/>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3"/>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'Yield and Manure'!$A$2:$A$12</c:f>
              <c:strCache>
                <c:ptCount val="10"/>
                <c:pt idx="0">
                  <c:v>Dodoma</c:v>
                </c:pt>
                <c:pt idx="1">
                  <c:v>Geita</c:v>
                </c:pt>
                <c:pt idx="2">
                  <c:v>Manyara</c:v>
                </c:pt>
                <c:pt idx="3">
                  <c:v>Mbeya</c:v>
                </c:pt>
                <c:pt idx="4">
                  <c:v>Mtwara</c:v>
                </c:pt>
                <c:pt idx="5">
                  <c:v>Mwanza</c:v>
                </c:pt>
                <c:pt idx="6">
                  <c:v>Rukwa</c:v>
                </c:pt>
                <c:pt idx="7">
                  <c:v>Shinyanga</c:v>
                </c:pt>
                <c:pt idx="8">
                  <c:v>Songwe</c:v>
                </c:pt>
                <c:pt idx="9">
                  <c:v>Tabora</c:v>
                </c:pt>
              </c:strCache>
            </c:strRef>
          </c:cat>
          <c:val>
            <c:numRef>
              <c:f>'Yield and Manure'!$C$2:$C$12</c:f>
              <c:numCache>
                <c:formatCode>#,##0.00_);\(#,##0.00\)</c:formatCode>
                <c:ptCount val="10"/>
                <c:pt idx="0">
                  <c:v>32.07834602829162</c:v>
                </c:pt>
                <c:pt idx="1">
                  <c:v>96.774193548387103</c:v>
                </c:pt>
                <c:pt idx="2">
                  <c:v>0</c:v>
                </c:pt>
                <c:pt idx="3">
                  <c:v>0</c:v>
                </c:pt>
                <c:pt idx="4">
                  <c:v>4.5929018789144051E-2</c:v>
                </c:pt>
                <c:pt idx="5">
                  <c:v>1144.9101796407185</c:v>
                </c:pt>
                <c:pt idx="6">
                  <c:v>0</c:v>
                </c:pt>
                <c:pt idx="7">
                  <c:v>208.88669464329794</c:v>
                </c:pt>
                <c:pt idx="8">
                  <c:v>1.4070351758793971</c:v>
                </c:pt>
                <c:pt idx="9">
                  <c:v>89.713049747656811</c:v>
                </c:pt>
              </c:numCache>
            </c:numRef>
          </c:val>
          <c:smooth val="0"/>
          <c:extLst>
            <c:ext xmlns:c16="http://schemas.microsoft.com/office/drawing/2014/chart" uri="{C3380CC4-5D6E-409C-BE32-E72D297353CC}">
              <c16:uniqueId val="{00000003-2289-4551-B706-2D9C19CB5972}"/>
            </c:ext>
          </c:extLst>
        </c:ser>
        <c:dLbls>
          <c:showLegendKey val="0"/>
          <c:showVal val="0"/>
          <c:showCatName val="0"/>
          <c:showSerName val="0"/>
          <c:showPercent val="0"/>
          <c:showBubbleSize val="0"/>
        </c:dLbls>
        <c:marker val="1"/>
        <c:smooth val="0"/>
        <c:axId val="1091247376"/>
        <c:axId val="1091243440"/>
      </c:lineChart>
      <c:catAx>
        <c:axId val="636496447"/>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612122511"/>
        <c:crosses val="autoZero"/>
        <c:auto val="1"/>
        <c:lblAlgn val="ctr"/>
        <c:lblOffset val="100"/>
        <c:noMultiLvlLbl val="0"/>
      </c:catAx>
      <c:valAx>
        <c:axId val="612122511"/>
        <c:scaling>
          <c:orientation val="minMax"/>
          <c:max val="500"/>
        </c:scaling>
        <c:delete val="0"/>
        <c:axPos val="l"/>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ZA" sz="1100"/>
                  <a:t>Mean</a:t>
                </a:r>
                <a:r>
                  <a:rPr lang="en-ZA" sz="1100" baseline="0"/>
                  <a:t> yi</a:t>
                </a:r>
                <a:r>
                  <a:rPr lang="en-ZA" sz="1100"/>
                  <a:t>eld (kg/acre)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636496447"/>
        <c:crosses val="autoZero"/>
        <c:crossBetween val="between"/>
      </c:valAx>
      <c:valAx>
        <c:axId val="1091243440"/>
        <c:scaling>
          <c:orientation val="minMax"/>
          <c:max val="1200"/>
        </c:scaling>
        <c:delete val="0"/>
        <c:axPos val="r"/>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GB" sz="1100"/>
                  <a:t>Manure</a:t>
                </a:r>
                <a:r>
                  <a:rPr lang="en-GB" sz="1100" baseline="0"/>
                  <a:t> used (kg/acre)</a:t>
                </a:r>
                <a:endParaRPr lang="en-GB" sz="1100"/>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091247376"/>
        <c:crosses val="max"/>
        <c:crossBetween val="between"/>
      </c:valAx>
      <c:catAx>
        <c:axId val="1091247376"/>
        <c:scaling>
          <c:orientation val="minMax"/>
        </c:scaling>
        <c:delete val="1"/>
        <c:axPos val="b"/>
        <c:numFmt formatCode="General" sourceLinked="1"/>
        <c:majorTickMark val="out"/>
        <c:minorTickMark val="none"/>
        <c:tickLblPos val="nextTo"/>
        <c:crossAx val="1091243440"/>
        <c:crosses val="autoZero"/>
        <c:auto val="1"/>
        <c:lblAlgn val="ctr"/>
        <c:lblOffset val="100"/>
        <c:noMultiLvlLbl val="0"/>
      </c:catAx>
      <c:spPr>
        <a:noFill/>
        <a:ln>
          <a:noFill/>
        </a:ln>
        <a:effectLst/>
      </c:spPr>
    </c:plotArea>
    <c:legend>
      <c:legendPos val="r"/>
      <c:layout>
        <c:manualLayout>
          <c:xMode val="edge"/>
          <c:yMode val="edge"/>
          <c:x val="0.85993329357809867"/>
          <c:y val="0.37112263395910022"/>
          <c:w val="0.12977701584481818"/>
          <c:h val="0.2240175038308955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solidFill>
            <a:schemeClr val="tx1"/>
          </a:solidFill>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71436</xdr:colOff>
      <xdr:row>0</xdr:row>
      <xdr:rowOff>71437</xdr:rowOff>
    </xdr:from>
    <xdr:to>
      <xdr:col>8</xdr:col>
      <xdr:colOff>2222499</xdr:colOff>
      <xdr:row>22</xdr:row>
      <xdr:rowOff>47625</xdr:rowOff>
    </xdr:to>
    <xdr:graphicFrame macro="">
      <xdr:nvGraphicFramePr>
        <xdr:cNvPr id="7" name="Chart 6">
          <a:extLst>
            <a:ext uri="{FF2B5EF4-FFF2-40B4-BE49-F238E27FC236}">
              <a16:creationId xmlns:a16="http://schemas.microsoft.com/office/drawing/2014/main" id="{FEC1D3CA-238C-42C2-A79F-EC7B637EF6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109538</xdr:colOff>
      <xdr:row>22</xdr:row>
      <xdr:rowOff>163513</xdr:rowOff>
    </xdr:from>
    <xdr:to>
      <xdr:col>7</xdr:col>
      <xdr:colOff>1389062</xdr:colOff>
      <xdr:row>36</xdr:row>
      <xdr:rowOff>174626</xdr:rowOff>
    </xdr:to>
    <mc:AlternateContent xmlns:mc="http://schemas.openxmlformats.org/markup-compatibility/2006" xmlns:a14="http://schemas.microsoft.com/office/drawing/2010/main">
      <mc:Choice Requires="a14">
        <xdr:graphicFrame macro="">
          <xdr:nvGraphicFramePr>
            <xdr:cNvPr id="2" name="Crop Grown">
              <a:extLst>
                <a:ext uri="{FF2B5EF4-FFF2-40B4-BE49-F238E27FC236}">
                  <a16:creationId xmlns:a16="http://schemas.microsoft.com/office/drawing/2014/main" id="{B327D9B8-0FB1-4723-BED2-16F128D91426}"/>
                </a:ext>
              </a:extLst>
            </xdr:cNvPr>
            <xdr:cNvGraphicFramePr/>
          </xdr:nvGraphicFramePr>
          <xdr:xfrm>
            <a:off x="0" y="0"/>
            <a:ext cx="0" cy="0"/>
          </xdr:xfrm>
          <a:graphic>
            <a:graphicData uri="http://schemas.microsoft.com/office/drawing/2010/slicer">
              <sle:slicer xmlns:sle="http://schemas.microsoft.com/office/drawing/2010/slicer" name="Crop Grown"/>
            </a:graphicData>
          </a:graphic>
        </xdr:graphicFrame>
      </mc:Choice>
      <mc:Fallback xmlns="">
        <xdr:sp macro="" textlink="">
          <xdr:nvSpPr>
            <xdr:cNvPr id="0" name=""/>
            <xdr:cNvSpPr>
              <a:spLocks noTextEdit="1"/>
            </xdr:cNvSpPr>
          </xdr:nvSpPr>
          <xdr:spPr>
            <a:xfrm>
              <a:off x="8761413" y="4179888"/>
              <a:ext cx="3367088" cy="2566988"/>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13308</xdr:colOff>
      <xdr:row>14</xdr:row>
      <xdr:rowOff>108300</xdr:rowOff>
    </xdr:from>
    <xdr:to>
      <xdr:col>4</xdr:col>
      <xdr:colOff>1055538</xdr:colOff>
      <xdr:row>46</xdr:row>
      <xdr:rowOff>108299</xdr:rowOff>
    </xdr:to>
    <xdr:graphicFrame macro="">
      <xdr:nvGraphicFramePr>
        <xdr:cNvPr id="3" name="Chart 2">
          <a:extLst>
            <a:ext uri="{FF2B5EF4-FFF2-40B4-BE49-F238E27FC236}">
              <a16:creationId xmlns:a16="http://schemas.microsoft.com/office/drawing/2014/main" id="{486A6D5D-E82A-4C87-838C-603C7275FA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1205003</xdr:colOff>
      <xdr:row>14</xdr:row>
      <xdr:rowOff>138441</xdr:rowOff>
    </xdr:from>
    <xdr:to>
      <xdr:col>4</xdr:col>
      <xdr:colOff>4744528</xdr:colOff>
      <xdr:row>32</xdr:row>
      <xdr:rowOff>21565</xdr:rowOff>
    </xdr:to>
    <mc:AlternateContent xmlns:mc="http://schemas.openxmlformats.org/markup-compatibility/2006" xmlns:a14="http://schemas.microsoft.com/office/drawing/2010/main">
      <mc:Choice Requires="a14">
        <xdr:graphicFrame macro="">
          <xdr:nvGraphicFramePr>
            <xdr:cNvPr id="2" name="Crop type grown on plot 1">
              <a:extLst>
                <a:ext uri="{FF2B5EF4-FFF2-40B4-BE49-F238E27FC236}">
                  <a16:creationId xmlns:a16="http://schemas.microsoft.com/office/drawing/2014/main" id="{8DB98E08-C10E-4130-A301-93862779CD31}"/>
                </a:ext>
              </a:extLst>
            </xdr:cNvPr>
            <xdr:cNvGraphicFramePr/>
          </xdr:nvGraphicFramePr>
          <xdr:xfrm>
            <a:off x="0" y="0"/>
            <a:ext cx="0" cy="0"/>
          </xdr:xfrm>
          <a:graphic>
            <a:graphicData uri="http://schemas.microsoft.com/office/drawing/2010/slicer">
              <sle:slicer xmlns:sle="http://schemas.microsoft.com/office/drawing/2010/slicer" name="Crop type grown on plot 1"/>
            </a:graphicData>
          </a:graphic>
        </xdr:graphicFrame>
      </mc:Choice>
      <mc:Fallback xmlns="">
        <xdr:sp macro="" textlink="">
          <xdr:nvSpPr>
            <xdr:cNvPr id="0" name=""/>
            <xdr:cNvSpPr>
              <a:spLocks noTextEdit="1"/>
            </xdr:cNvSpPr>
          </xdr:nvSpPr>
          <xdr:spPr>
            <a:xfrm>
              <a:off x="10003947" y="2704800"/>
              <a:ext cx="3539525" cy="3182728"/>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1188108</xdr:colOff>
      <xdr:row>7</xdr:row>
      <xdr:rowOff>31749</xdr:rowOff>
    </xdr:from>
    <xdr:to>
      <xdr:col>4</xdr:col>
      <xdr:colOff>4754563</xdr:colOff>
      <xdr:row>14</xdr:row>
      <xdr:rowOff>47625</xdr:rowOff>
    </xdr:to>
    <mc:AlternateContent xmlns:mc="http://schemas.openxmlformats.org/markup-compatibility/2006" xmlns:a14="http://schemas.microsoft.com/office/drawing/2010/main">
      <mc:Choice Requires="a14">
        <xdr:graphicFrame macro="">
          <xdr:nvGraphicFramePr>
            <xdr:cNvPr id="4" name="Improved crop variety grown on plot 1">
              <a:extLst>
                <a:ext uri="{FF2B5EF4-FFF2-40B4-BE49-F238E27FC236}">
                  <a16:creationId xmlns:a16="http://schemas.microsoft.com/office/drawing/2014/main" id="{43AAC60C-92A8-4B69-87A3-AD242304766A}"/>
                </a:ext>
              </a:extLst>
            </xdr:cNvPr>
            <xdr:cNvGraphicFramePr/>
          </xdr:nvGraphicFramePr>
          <xdr:xfrm>
            <a:off x="0" y="0"/>
            <a:ext cx="0" cy="0"/>
          </xdr:xfrm>
          <a:graphic>
            <a:graphicData uri="http://schemas.microsoft.com/office/drawing/2010/slicer">
              <sle:slicer xmlns:sle="http://schemas.microsoft.com/office/drawing/2010/slicer" name="Improved crop variety grown on plot 1"/>
            </a:graphicData>
          </a:graphic>
        </xdr:graphicFrame>
      </mc:Choice>
      <mc:Fallback xmlns="">
        <xdr:sp macro="" textlink="">
          <xdr:nvSpPr>
            <xdr:cNvPr id="0" name=""/>
            <xdr:cNvSpPr>
              <a:spLocks noTextEdit="1"/>
            </xdr:cNvSpPr>
          </xdr:nvSpPr>
          <xdr:spPr>
            <a:xfrm>
              <a:off x="8887483" y="1309687"/>
              <a:ext cx="3566455" cy="1293813"/>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1201588</xdr:colOff>
      <xdr:row>32</xdr:row>
      <xdr:rowOff>137842</xdr:rowOff>
    </xdr:from>
    <xdr:to>
      <xdr:col>4</xdr:col>
      <xdr:colOff>4755312</xdr:colOff>
      <xdr:row>46</xdr:row>
      <xdr:rowOff>127000</xdr:rowOff>
    </xdr:to>
    <mc:AlternateContent xmlns:mc="http://schemas.openxmlformats.org/markup-compatibility/2006" xmlns:a14="http://schemas.microsoft.com/office/drawing/2010/main">
      <mc:Choice Requires="a14">
        <xdr:graphicFrame macro="">
          <xdr:nvGraphicFramePr>
            <xdr:cNvPr id="10" name="Plot manager or decision-maker 1">
              <a:extLst>
                <a:ext uri="{FF2B5EF4-FFF2-40B4-BE49-F238E27FC236}">
                  <a16:creationId xmlns:a16="http://schemas.microsoft.com/office/drawing/2014/main" id="{AFF0BE67-5050-471D-B925-08D928E070A4}"/>
                </a:ext>
              </a:extLst>
            </xdr:cNvPr>
            <xdr:cNvGraphicFramePr/>
          </xdr:nvGraphicFramePr>
          <xdr:xfrm>
            <a:off x="0" y="0"/>
            <a:ext cx="0" cy="0"/>
          </xdr:xfrm>
          <a:graphic>
            <a:graphicData uri="http://schemas.microsoft.com/office/drawing/2010/slicer">
              <sle:slicer xmlns:sle="http://schemas.microsoft.com/office/drawing/2010/slicer" name="Plot manager or decision-maker 1"/>
            </a:graphicData>
          </a:graphic>
        </xdr:graphicFrame>
      </mc:Choice>
      <mc:Fallback xmlns="">
        <xdr:sp macro="" textlink="">
          <xdr:nvSpPr>
            <xdr:cNvPr id="0" name=""/>
            <xdr:cNvSpPr>
              <a:spLocks noTextEdit="1"/>
            </xdr:cNvSpPr>
          </xdr:nvSpPr>
          <xdr:spPr>
            <a:xfrm>
              <a:off x="8900963" y="5979842"/>
              <a:ext cx="3553724" cy="2545033"/>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3</xdr:col>
      <xdr:colOff>119062</xdr:colOff>
      <xdr:row>42</xdr:row>
      <xdr:rowOff>31750</xdr:rowOff>
    </xdr:from>
    <xdr:to>
      <xdr:col>4</xdr:col>
      <xdr:colOff>969472</xdr:colOff>
      <xdr:row>46</xdr:row>
      <xdr:rowOff>25259</xdr:rowOff>
    </xdr:to>
    <xdr:sp macro="" textlink="">
      <xdr:nvSpPr>
        <xdr:cNvPr id="6" name="TextBox 5">
          <a:extLst>
            <a:ext uri="{FF2B5EF4-FFF2-40B4-BE49-F238E27FC236}">
              <a16:creationId xmlns:a16="http://schemas.microsoft.com/office/drawing/2014/main" id="{F61AD5EE-A854-417C-AA4B-4E6F8919A2EF}"/>
            </a:ext>
          </a:extLst>
        </xdr:cNvPr>
        <xdr:cNvSpPr txBox="1"/>
      </xdr:nvSpPr>
      <xdr:spPr>
        <a:xfrm>
          <a:off x="6850062" y="7699375"/>
          <a:ext cx="1818785" cy="723759"/>
        </a:xfrm>
        <a:prstGeom prst="rect">
          <a:avLst/>
        </a:prstGeom>
        <a:solidFill>
          <a:schemeClr val="lt1"/>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200" b="1" i="1">
              <a:solidFill>
                <a:schemeClr val="accent6">
                  <a:lumMod val="50000"/>
                </a:schemeClr>
              </a:solidFill>
            </a:rPr>
            <a:t>Note:</a:t>
          </a:r>
          <a:r>
            <a:rPr lang="en-GB" sz="1200" b="1" i="1" baseline="0">
              <a:solidFill>
                <a:schemeClr val="accent6">
                  <a:lumMod val="50000"/>
                </a:schemeClr>
              </a:solidFill>
            </a:rPr>
            <a:t> </a:t>
          </a:r>
          <a:r>
            <a:rPr lang="en-GB" sz="1200" b="0" i="1" baseline="0">
              <a:solidFill>
                <a:schemeClr val="accent6">
                  <a:lumMod val="50000"/>
                </a:schemeClr>
              </a:solidFill>
            </a:rPr>
            <a:t>Regions with only 1 response (Katavi) are not included in this report.</a:t>
          </a:r>
          <a:endParaRPr lang="en-GB" sz="1200" b="1" i="1">
            <a:solidFill>
              <a:schemeClr val="accent6">
                <a:lumMod val="5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5860</xdr:colOff>
      <xdr:row>14</xdr:row>
      <xdr:rowOff>74754</xdr:rowOff>
    </xdr:from>
    <xdr:to>
      <xdr:col>4</xdr:col>
      <xdr:colOff>2063749</xdr:colOff>
      <xdr:row>44</xdr:row>
      <xdr:rowOff>160547</xdr:rowOff>
    </xdr:to>
    <xdr:graphicFrame macro="">
      <xdr:nvGraphicFramePr>
        <xdr:cNvPr id="2" name="Chart 1">
          <a:extLst>
            <a:ext uri="{FF2B5EF4-FFF2-40B4-BE49-F238E27FC236}">
              <a16:creationId xmlns:a16="http://schemas.microsoft.com/office/drawing/2014/main" id="{56C382DC-3284-4544-B81C-D01B5D44A2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2163702</xdr:colOff>
      <xdr:row>14</xdr:row>
      <xdr:rowOff>72695</xdr:rowOff>
    </xdr:from>
    <xdr:to>
      <xdr:col>5</xdr:col>
      <xdr:colOff>1346</xdr:colOff>
      <xdr:row>30</xdr:row>
      <xdr:rowOff>47624</xdr:rowOff>
    </xdr:to>
    <mc:AlternateContent xmlns:mc="http://schemas.openxmlformats.org/markup-compatibility/2006" xmlns:a14="http://schemas.microsoft.com/office/drawing/2010/main">
      <mc:Choice Requires="a14">
        <xdr:graphicFrame macro="">
          <xdr:nvGraphicFramePr>
            <xdr:cNvPr id="3" name="Crop type grown on plot 2">
              <a:extLst>
                <a:ext uri="{FF2B5EF4-FFF2-40B4-BE49-F238E27FC236}">
                  <a16:creationId xmlns:a16="http://schemas.microsoft.com/office/drawing/2014/main" id="{F2C2701E-A795-4577-8B36-00C70DAA1787}"/>
                </a:ext>
              </a:extLst>
            </xdr:cNvPr>
            <xdr:cNvGraphicFramePr/>
          </xdr:nvGraphicFramePr>
          <xdr:xfrm>
            <a:off x="0" y="0"/>
            <a:ext cx="0" cy="0"/>
          </xdr:xfrm>
          <a:graphic>
            <a:graphicData uri="http://schemas.microsoft.com/office/drawing/2010/slicer">
              <sle:slicer xmlns:sle="http://schemas.microsoft.com/office/drawing/2010/slicer" name="Crop type grown on plot 2"/>
            </a:graphicData>
          </a:graphic>
        </xdr:graphicFrame>
      </mc:Choice>
      <mc:Fallback xmlns="">
        <xdr:sp macro="" textlink="">
          <xdr:nvSpPr>
            <xdr:cNvPr id="0" name=""/>
            <xdr:cNvSpPr>
              <a:spLocks noTextEdit="1"/>
            </xdr:cNvSpPr>
          </xdr:nvSpPr>
          <xdr:spPr>
            <a:xfrm>
              <a:off x="9283640" y="2628570"/>
              <a:ext cx="3124020" cy="2895929"/>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2161156</xdr:colOff>
      <xdr:row>7</xdr:row>
      <xdr:rowOff>85126</xdr:rowOff>
    </xdr:from>
    <xdr:to>
      <xdr:col>4</xdr:col>
      <xdr:colOff>5228984</xdr:colOff>
      <xdr:row>13</xdr:row>
      <xdr:rowOff>161746</xdr:rowOff>
    </xdr:to>
    <mc:AlternateContent xmlns:mc="http://schemas.openxmlformats.org/markup-compatibility/2006" xmlns:a14="http://schemas.microsoft.com/office/drawing/2010/main">
      <mc:Choice Requires="a14">
        <xdr:graphicFrame macro="">
          <xdr:nvGraphicFramePr>
            <xdr:cNvPr id="4" name="Improved crop variety grown on plot 2">
              <a:extLst>
                <a:ext uri="{FF2B5EF4-FFF2-40B4-BE49-F238E27FC236}">
                  <a16:creationId xmlns:a16="http://schemas.microsoft.com/office/drawing/2014/main" id="{C5B40C54-E765-403E-99EB-0D2815E190F7}"/>
                </a:ext>
              </a:extLst>
            </xdr:cNvPr>
            <xdr:cNvGraphicFramePr/>
          </xdr:nvGraphicFramePr>
          <xdr:xfrm>
            <a:off x="0" y="0"/>
            <a:ext cx="0" cy="0"/>
          </xdr:xfrm>
          <a:graphic>
            <a:graphicData uri="http://schemas.microsoft.com/office/drawing/2010/slicer">
              <sle:slicer xmlns:sle="http://schemas.microsoft.com/office/drawing/2010/slicer" name="Improved crop variety grown on plot 2"/>
            </a:graphicData>
          </a:graphic>
        </xdr:graphicFrame>
      </mc:Choice>
      <mc:Fallback xmlns="">
        <xdr:sp macro="" textlink="">
          <xdr:nvSpPr>
            <xdr:cNvPr id="0" name=""/>
            <xdr:cNvSpPr>
              <a:spLocks noTextEdit="1"/>
            </xdr:cNvSpPr>
          </xdr:nvSpPr>
          <xdr:spPr>
            <a:xfrm>
              <a:off x="9281094" y="1363064"/>
              <a:ext cx="3134503" cy="1171995"/>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2149924</xdr:colOff>
      <xdr:row>30</xdr:row>
      <xdr:rowOff>142875</xdr:rowOff>
    </xdr:from>
    <xdr:to>
      <xdr:col>5</xdr:col>
      <xdr:colOff>4761</xdr:colOff>
      <xdr:row>44</xdr:row>
      <xdr:rowOff>158750</xdr:rowOff>
    </xdr:to>
    <mc:AlternateContent xmlns:mc="http://schemas.openxmlformats.org/markup-compatibility/2006" xmlns:a14="http://schemas.microsoft.com/office/drawing/2010/main">
      <mc:Choice Requires="a14">
        <xdr:graphicFrame macro="">
          <xdr:nvGraphicFramePr>
            <xdr:cNvPr id="5" name="Plot manager or decision-maker 2">
              <a:extLst>
                <a:ext uri="{FF2B5EF4-FFF2-40B4-BE49-F238E27FC236}">
                  <a16:creationId xmlns:a16="http://schemas.microsoft.com/office/drawing/2014/main" id="{2E15C018-877B-4B91-B140-21298D6AB50A}"/>
                </a:ext>
              </a:extLst>
            </xdr:cNvPr>
            <xdr:cNvGraphicFramePr/>
          </xdr:nvGraphicFramePr>
          <xdr:xfrm>
            <a:off x="0" y="0"/>
            <a:ext cx="0" cy="0"/>
          </xdr:xfrm>
          <a:graphic>
            <a:graphicData uri="http://schemas.microsoft.com/office/drawing/2010/slicer">
              <sle:slicer xmlns:sle="http://schemas.microsoft.com/office/drawing/2010/slicer" name="Plot manager or decision-maker 2"/>
            </a:graphicData>
          </a:graphic>
        </xdr:graphicFrame>
      </mc:Choice>
      <mc:Fallback xmlns="">
        <xdr:sp macro="" textlink="">
          <xdr:nvSpPr>
            <xdr:cNvPr id="0" name=""/>
            <xdr:cNvSpPr>
              <a:spLocks noTextEdit="1"/>
            </xdr:cNvSpPr>
          </xdr:nvSpPr>
          <xdr:spPr>
            <a:xfrm>
              <a:off x="9269862" y="5619750"/>
              <a:ext cx="3160263" cy="257175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4.xml><?xml version="1.0" encoding="utf-8"?>
<c:userShapes xmlns:c="http://schemas.openxmlformats.org/drawingml/2006/chart">
  <cdr:relSizeAnchor xmlns:cdr="http://schemas.openxmlformats.org/drawingml/2006/chartDrawing">
    <cdr:from>
      <cdr:x>0.79243</cdr:x>
      <cdr:y>0.85102</cdr:y>
    </cdr:from>
    <cdr:to>
      <cdr:x>0.99061</cdr:x>
      <cdr:y>0.98113</cdr:y>
    </cdr:to>
    <cdr:sp macro="" textlink="">
      <cdr:nvSpPr>
        <cdr:cNvPr id="2" name="TextBox 5">
          <a:extLst xmlns:a="http://schemas.openxmlformats.org/drawingml/2006/main">
            <a:ext uri="{FF2B5EF4-FFF2-40B4-BE49-F238E27FC236}">
              <a16:creationId xmlns:a16="http://schemas.microsoft.com/office/drawing/2014/main" id="{5ABF8925-3DDC-4777-A032-EEE12366B17F}"/>
            </a:ext>
          </a:extLst>
        </cdr:cNvPr>
        <cdr:cNvSpPr txBox="1"/>
      </cdr:nvSpPr>
      <cdr:spPr>
        <a:xfrm xmlns:a="http://schemas.openxmlformats.org/drawingml/2006/main">
          <a:off x="7272827" y="4733925"/>
          <a:ext cx="1818785" cy="723759"/>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accent6">
              <a:lumMod val="75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200" b="1" i="1">
              <a:solidFill>
                <a:schemeClr val="accent6">
                  <a:lumMod val="50000"/>
                </a:schemeClr>
              </a:solidFill>
            </a:rPr>
            <a:t>Note:</a:t>
          </a:r>
          <a:r>
            <a:rPr lang="en-GB" sz="1200" b="1" i="1" baseline="0">
              <a:solidFill>
                <a:schemeClr val="accent6">
                  <a:lumMod val="50000"/>
                </a:schemeClr>
              </a:solidFill>
            </a:rPr>
            <a:t> </a:t>
          </a:r>
          <a:r>
            <a:rPr lang="en-GB" sz="1200" b="0" i="1" baseline="0">
              <a:solidFill>
                <a:schemeClr val="accent6">
                  <a:lumMod val="50000"/>
                </a:schemeClr>
              </a:solidFill>
            </a:rPr>
            <a:t>Regions with only 1 response (Katavi) are not included in this report.</a:t>
          </a:r>
          <a:endParaRPr lang="en-GB" sz="1200" b="1" i="1">
            <a:solidFill>
              <a:schemeClr val="accent6">
                <a:lumMod val="50000"/>
              </a:schemeClr>
            </a:solidFill>
          </a:endParaRPr>
        </a:p>
      </cdr:txBody>
    </cdr:sp>
  </cdr:relSizeAnchor>
</c:userShape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ucie Tavernier" refreshedDate="44396.419968402777" createdVersion="6" refreshedVersion="7" minRefreshableVersion="3" recordCount="0" supportSubquery="1" supportAdvancedDrill="1" xr:uid="{5839FD03-E85B-4443-9801-54882A2FDEB9}">
  <cacheSource type="external" connectionId="1"/>
  <cacheFields count="6">
    <cacheField name="[Dimensions - M05 Crop Production].[Crop type grown on plot].[Crop type grown on plot]" caption="Crop type grown on plot" numFmtId="0" hierarchy="86" level="1">
      <sharedItems containsSemiMixedTypes="0" containsString="0"/>
    </cacheField>
    <cacheField name="[Measures].[Yield per Acre (kg) - Mean]" caption="Yield per Acre (kg) - Mean" numFmtId="0" hierarchy="502" level="32767"/>
    <cacheField name="[Dimensions - M01 Basic Household Data].[Region].[Region]" caption="Region" numFmtId="0" hierarchy="54" level="1">
      <sharedItems count="10">
        <s v="[Dimensions - M01 Basic Household Data].[Region].&amp;[3]" c="Dodoma"/>
        <s v="[Dimensions - M01 Basic Household Data].[Region].&amp;[11]" c="Geita"/>
        <s v="[Dimensions - M01 Basic Household Data].[Region].&amp;[1]" c="Manyara"/>
        <s v="[Dimensions - M01 Basic Household Data].[Region].&amp;[4]" c="Mbeya"/>
        <s v="[Dimensions - M01 Basic Household Data].[Region].&amp;[6]" c="Mtwara"/>
        <s v="[Dimensions - M01 Basic Household Data].[Region].&amp;[8]" c="Mwanza"/>
        <s v="[Dimensions - M01 Basic Household Data].[Region].&amp;[9]" c="Rukwa"/>
        <s v="[Dimensions - M01 Basic Household Data].[Region].&amp;[7]" c="Shinyanga"/>
        <s v="[Dimensions - M01 Basic Household Data].[Region].&amp;[10]" c="Songwe"/>
        <s v="[Dimensions - M01 Basic Household Data].[Region].&amp;[5]" c="Tabora"/>
      </sharedItems>
    </cacheField>
    <cacheField name="[Measures].[Manure Used per Acre (kg) - Mean]" caption="Manure Used per Acre (kg) - Mean" numFmtId="0" hierarchy="509" level="32767"/>
    <cacheField name="[Dimensions - M05 Crop Production].[Improved crop variety grown on plot].[Improved crop variety grown on plot]" caption="Improved crop variety grown on plot" numFmtId="0" hierarchy="87" level="1">
      <sharedItems containsSemiMixedTypes="0" containsString="0"/>
    </cacheField>
    <cacheField name="[Dimensions - M05 Crop Production].[Plot manager or decision-maker].[Plot manager or decision-maker]" caption="Plot manager or decision-maker" numFmtId="0" hierarchy="91" level="1">
      <sharedItems containsSemiMixedTypes="0" containsString="0"/>
    </cacheField>
  </cacheFields>
  <cacheHierarchies count="1097">
    <cacheHierarchy uniqueName="[Dimensions - M01 Basic Household Data].[Community groups are present in village]" caption="Community groups are present in village" attribute="1" defaultMemberUniqueName="[Dimensions - M01 Basic Household Data].[Community groups are present in village].[All]" allUniqueName="[Dimensions - M01 Basic Household Data].[Community groups are present in village].[All]" dimensionUniqueName="[Dimensions - M01 Basic Household Data]" displayFolder="General Questions" count="0" unbalanced="0"/>
    <cacheHierarchy uniqueName="[Dimensions - M01 Basic Household Data].[Cooperative location name]" caption="Cooperative location name" attribute="1" defaultMemberUniqueName="[Dimensions - M01 Basic Household Data].[Cooperative location name].[All]" allUniqueName="[Dimensions - M01 Basic Household Data].[Cooperative location name].[All]" dimensionUniqueName="[Dimensions - M01 Basic Household Data]" displayFolder="General Questions" count="0" unbalanced="0"/>
    <cacheHierarchy uniqueName="[Dimensions - M01 Basic Household Data].[Country]" caption="Country" attribute="1" defaultMemberUniqueName="[Dimensions - M01 Basic Household Data].[Country].[All]" allUniqueName="[Dimensions - M01 Basic Household Data].[Country].[All]" dimensionUniqueName="[Dimensions - M01 Basic Household Data]" displayFolder="Geographical" count="0" unbalanced="0"/>
    <cacheHierarchy uniqueName="[Dimensions - M01 Basic Household Data].[District]" caption="District" attribute="1" defaultMemberUniqueName="[Dimensions - M01 Basic Household Data].[District].[All]" allUniqueName="[Dimensions - M01 Basic Household Data].[District].[All]" dimensionUniqueName="[Dimensions - M01 Basic Household Data]" displayFolder="Geographical" count="0" unbalanced="0"/>
    <cacheHierarchy uniqueName="[Dimensions - M01 Basic Household Data].[Extension agent office location name]" caption="Extension agent office location name" attribute="1" defaultMemberUniqueName="[Dimensions - M01 Basic Household Data].[Extension agent office location name].[All]" allUniqueName="[Dimensions - M01 Basic Household Data].[Extension agent office location name].[All]" dimensionUniqueName="[Dimensions - M01 Basic Household Data]" displayFolder="General Questions" count="0" unbalanced="0"/>
    <cacheHierarchy uniqueName="[Dimensions - M01 Basic Household Data].[Groundnut genotype grown - from DNA fingerprinting]" caption="Groundnut genotype grown - from DNA fingerprinting" attribute="1" defaultMemberUniqueName="[Dimensions - M01 Basic Household Data].[Groundnut genotype grown - from DNA fingerprinting].[All]" allUniqueName="[Dimensions - M01 Basic Household Data].[Groundnut genotype grown - from DNA fingerprinting].[All]" dimensionUniqueName="[Dimensions - M01 Basic Household Data]" displayFolder="Groundnut DNA fingerprinting" count="0" unbalanced="0"/>
    <cacheHierarchy uniqueName="[Dimensions - M01 Basic Household Data].[Groundnut Sample ID - from DNA fingerprinting]" caption="Groundnut Sample ID - from DNA fingerprinting" attribute="1" defaultMemberUniqueName="[Dimensions - M01 Basic Household Data].[Groundnut Sample ID - from DNA fingerprinting].[All]" allUniqueName="[Dimensions - M01 Basic Household Data].[Groundnut Sample ID - from DNA fingerprinting].[All]" dimensionUniqueName="[Dimensions - M01 Basic Household Data]" displayFolder="Groundnut DNA fingerprinting" count="0" unbalanced="0"/>
    <cacheHierarchy uniqueName="[Dimensions - M01 Basic Household Data].[Has Agricultural land]" caption="Has Agricultural land" attribute="1" defaultMemberUniqueName="[Dimensions - M01 Basic Household Data].[Has Agricultural land].[All]" allUniqueName="[Dimensions - M01 Basic Household Data].[Has Agricultural land].[All]" dimensionUniqueName="[Dimensions - M01 Basic Household Data]" displayFolder="Yes or No Questions" count="0" unbalanced="0"/>
    <cacheHierarchy uniqueName="[Dimensions - M01 Basic Household Data].[Has Cell phone]" caption="Has Cell phone" attribute="1" defaultMemberUniqueName="[Dimensions - M01 Basic Household Data].[Has Cell phone].[All]" allUniqueName="[Dimensions - M01 Basic Household Data].[Has Cell phone].[All]" dimensionUniqueName="[Dimensions - M01 Basic Household Data]" displayFolder="Yes or No Questions" count="0" unbalanced="0"/>
    <cacheHierarchy uniqueName="[Dimensions - M01 Basic Household Data].[Has Chickens]" caption="Has Chickens" attribute="1" defaultMemberUniqueName="[Dimensions - M01 Basic Household Data].[Has Chickens].[All]" allUniqueName="[Dimensions - M01 Basic Household Data].[Has Chickens].[All]" dimensionUniqueName="[Dimensions - M01 Basic Household Data]" displayFolder="Yes or No Questions" count="0" unbalanced="0"/>
    <cacheHierarchy uniqueName="[Dimensions - M01 Basic Household Data].[Has Fish Pond or Fishing Equipment]" caption="Has Fish Pond or Fishing Equipment" attribute="1" defaultMemberUniqueName="[Dimensions - M01 Basic Household Data].[Has Fish Pond or Fishing Equipment].[All]" allUniqueName="[Dimensions - M01 Basic Household Data].[Has Fish Pond or Fishing Equipment].[All]" dimensionUniqueName="[Dimensions - M01 Basic Household Data]" displayFolder="Yes or No Questions" count="0" unbalanced="0"/>
    <cacheHierarchy uniqueName="[Dimensions - M01 Basic Household Data].[Has House Or Other Structures]" caption="Has House Or Other Structures" attribute="1" defaultMemberUniqueName="[Dimensions - M01 Basic Household Data].[Has House Or Other Structures].[All]" allUniqueName="[Dimensions - M01 Basic Household Data].[Has House Or Other Structures].[All]" dimensionUniqueName="[Dimensions - M01 Basic Household Data]" displayFolder="Yes or No Questions" count="0" unbalanced="0"/>
    <cacheHierarchy uniqueName="[Dimensions - M01 Basic Household Data].[Has Land- Long Rains - Own used  Cultivated]" caption="Has Land- Long Rains - Own used  Cultivated" attribute="1" defaultMemberUniqueName="[Dimensions - M01 Basic Household Data].[Has Land- Long Rains - Own used  Cultivated].[All]" allUniqueName="[Dimensions - M01 Basic Household Data].[Has Land- Long Rains - Own used  Cultivated].[All]" dimensionUniqueName="[Dimensions - M01 Basic Household Data]" displayFolder="Yes or No Questions" count="0" unbalanced="0"/>
    <cacheHierarchy uniqueName="[Dimensions - M01 Basic Household Data].[Has Land- Long Rains - Own used  Fallow]" caption="Has Land- Long Rains - Own used  Fallow" attribute="1" defaultMemberUniqueName="[Dimensions - M01 Basic Household Data].[Has Land- Long Rains - Own used  Fallow].[All]" allUniqueName="[Dimensions - M01 Basic Household Data].[Has Land- Long Rains - Own used  Fallow].[All]" dimensionUniqueName="[Dimensions - M01 Basic Household Data]" displayFolder="Yes or No Questions" count="0" unbalanced="0"/>
    <cacheHierarchy uniqueName="[Dimensions - M01 Basic Household Data].[Has Land- Long Rains - Rented in  Cultivated]" caption="Has Land- Long Rains - Rented in  Cultivated" attribute="1" defaultMemberUniqueName="[Dimensions - M01 Basic Household Data].[Has Land- Long Rains - Rented in  Cultivated].[All]" allUniqueName="[Dimensions - M01 Basic Household Data].[Has Land- Long Rains - Rented in  Cultivated].[All]" dimensionUniqueName="[Dimensions - M01 Basic Household Data]" displayFolder="Yes or No Questions" count="0" unbalanced="0"/>
    <cacheHierarchy uniqueName="[Dimensions - M01 Basic Household Data].[Has Land- Long Rains - Rented in  Fallow]" caption="Has Land- Long Rains - Rented in  Fallow" attribute="1" defaultMemberUniqueName="[Dimensions - M01 Basic Household Data].[Has Land- Long Rains - Rented in  Fallow].[All]" allUniqueName="[Dimensions - M01 Basic Household Data].[Has Land- Long Rains - Rented in  Fallow].[All]" dimensionUniqueName="[Dimensions - M01 Basic Household Data]" displayFolder="Yes or No Questions" count="0" unbalanced="0"/>
    <cacheHierarchy uniqueName="[Dimensions - M01 Basic Household Data].[Has Land- Long Rains - Rented out Cultivated]" caption="Has Land- Long Rains - Rented out Cultivated" attribute="1" defaultMemberUniqueName="[Dimensions - M01 Basic Household Data].[Has Land- Long Rains - Rented out Cultivated].[All]" allUniqueName="[Dimensions - M01 Basic Household Data].[Has Land- Long Rains - Rented out Cultivated].[All]" dimensionUniqueName="[Dimensions - M01 Basic Household Data]" displayFolder="Yes or No Questions" count="0" unbalanced="0"/>
    <cacheHierarchy uniqueName="[Dimensions - M01 Basic Household Data].[Has Land- Long Rains - Rented out Fallow]" caption="Has Land- Long Rains - Rented out Fallow" attribute="1" defaultMemberUniqueName="[Dimensions - M01 Basic Household Data].[Has Land- Long Rains - Rented out Fallow].[All]" allUniqueName="[Dimensions - M01 Basic Household Data].[Has Land- Long Rains - Rented out Fallow].[All]" dimensionUniqueName="[Dimensions - M01 Basic Household Data]" displayFolder="Yes or No Questions" count="0" unbalanced="0"/>
    <cacheHierarchy uniqueName="[Dimensions - M01 Basic Household Data].[Has Land- Long Rains - Shared or Borrowed in  Fallow]" caption="Has Land- Long Rains - Shared or Borrowed in  Fallow" attribute="1" defaultMemberUniqueName="[Dimensions - M01 Basic Household Data].[Has Land- Long Rains - Shared or Borrowed in  Fallow].[All]" allUniqueName="[Dimensions - M01 Basic Household Data].[Has Land- Long Rains - Shared or Borrowed in  Fallow].[All]" dimensionUniqueName="[Dimensions - M01 Basic Household Data]" displayFolder="Yes or No Questions" count="0" unbalanced="0"/>
    <cacheHierarchy uniqueName="[Dimensions - M01 Basic Household Data].[Has Land- Long Rains - Shared or Borrowed in Cultivated]" caption="Has Land- Long Rains - Shared or Borrowed in Cultivated" attribute="1" defaultMemberUniqueName="[Dimensions - M01 Basic Household Data].[Has Land- Long Rains - Shared or Borrowed in Cultivated].[All]" allUniqueName="[Dimensions - M01 Basic Household Data].[Has Land- Long Rains - Shared or Borrowed in Cultivated].[All]" dimensionUniqueName="[Dimensions - M01 Basic Household Data]" displayFolder="Yes or No Questions" count="0" unbalanced="0"/>
    <cacheHierarchy uniqueName="[Dimensions - M01 Basic Household Data].[Has Land- Long Rains - Shared or Borrowed out Cultivated]" caption="Has Land- Long Rains - Shared or Borrowed out Cultivated" attribute="1" defaultMemberUniqueName="[Dimensions - M01 Basic Household Data].[Has Land- Long Rains - Shared or Borrowed out Cultivated].[All]" allUniqueName="[Dimensions - M01 Basic Household Data].[Has Land- Long Rains - Shared or Borrowed out Cultivated].[All]" dimensionUniqueName="[Dimensions - M01 Basic Household Data]" displayFolder="Yes or No Questions" count="0" unbalanced="0"/>
    <cacheHierarchy uniqueName="[Dimensions - M01 Basic Household Data].[Has Land- Long Rains - Shared or Borrowed out Fallow]" caption="Has Land- Long Rains - Shared or Borrowed out Fallow" attribute="1" defaultMemberUniqueName="[Dimensions - M01 Basic Household Data].[Has Land- Long Rains - Shared or Borrowed out Fallow].[All]" allUniqueName="[Dimensions - M01 Basic Household Data].[Has Land- Long Rains - Shared or Borrowed out Fallow].[All]" dimensionUniqueName="[Dimensions - M01 Basic Household Data]" displayFolder="Yes or No Questions" count="0" unbalanced="0"/>
    <cacheHierarchy uniqueName="[Dimensions - M01 Basic Household Data].[Has Land- Short Rains - Own used  Cultivated]" caption="Has Land- Short Rains - Own used  Cultivated" attribute="1" defaultMemberUniqueName="[Dimensions - M01 Basic Household Data].[Has Land- Short Rains - Own used  Cultivated].[All]" allUniqueName="[Dimensions - M01 Basic Household Data].[Has Land- Short Rains - Own used  Cultivated].[All]" dimensionUniqueName="[Dimensions - M01 Basic Household Data]" displayFolder="Yes or No Questions" count="0" unbalanced="0"/>
    <cacheHierarchy uniqueName="[Dimensions - M01 Basic Household Data].[Has Land- Short Rains - Own used Fallow]" caption="Has Land- Short Rains - Own used Fallow" attribute="1" defaultMemberUniqueName="[Dimensions - M01 Basic Household Data].[Has Land- Short Rains - Own used Fallow].[All]" allUniqueName="[Dimensions - M01 Basic Household Data].[Has Land- Short Rains - Own used Fallow].[All]" dimensionUniqueName="[Dimensions - M01 Basic Household Data]" displayFolder="Yes or No Questions" count="0" unbalanced="0"/>
    <cacheHierarchy uniqueName="[Dimensions - M01 Basic Household Data].[Has Land- Short Rains - Rented in  Cultivated]" caption="Has Land- Short Rains - Rented in  Cultivated" attribute="1" defaultMemberUniqueName="[Dimensions - M01 Basic Household Data].[Has Land- Short Rains - Rented in  Cultivated].[All]" allUniqueName="[Dimensions - M01 Basic Household Data].[Has Land- Short Rains - Rented in  Cultivated].[All]" dimensionUniqueName="[Dimensions - M01 Basic Household Data]" displayFolder="Yes or No Questions" count="0" unbalanced="0"/>
    <cacheHierarchy uniqueName="[Dimensions - M01 Basic Household Data].[Has Land- Short Rains - Rented in Fallow]" caption="Has Land- Short Rains - Rented in Fallow" attribute="1" defaultMemberUniqueName="[Dimensions - M01 Basic Household Data].[Has Land- Short Rains - Rented in Fallow].[All]" allUniqueName="[Dimensions - M01 Basic Household Data].[Has Land- Short Rains - Rented in Fallow].[All]" dimensionUniqueName="[Dimensions - M01 Basic Household Data]" displayFolder="Yes or No Questions" count="0" unbalanced="0"/>
    <cacheHierarchy uniqueName="[Dimensions - M01 Basic Household Data].[Has Land- Short Rains - Rented out Cultivated]" caption="Has Land- Short Rains - Rented out Cultivated" attribute="1" defaultMemberUniqueName="[Dimensions - M01 Basic Household Data].[Has Land- Short Rains - Rented out Cultivated].[All]" allUniqueName="[Dimensions - M01 Basic Household Data].[Has Land- Short Rains - Rented out Cultivated].[All]" dimensionUniqueName="[Dimensions - M01 Basic Household Data]" displayFolder="Yes or No Questions" count="0" unbalanced="0"/>
    <cacheHierarchy uniqueName="[Dimensions - M01 Basic Household Data].[Has Land- Short Rains - Rented out Fallow]" caption="Has Land- Short Rains - Rented out Fallow" attribute="1" defaultMemberUniqueName="[Dimensions - M01 Basic Household Data].[Has Land- Short Rains - Rented out Fallow].[All]" allUniqueName="[Dimensions - M01 Basic Household Data].[Has Land- Short Rains - Rented out Fallow].[All]" dimensionUniqueName="[Dimensions - M01 Basic Household Data]" displayFolder="Yes or No Questions" count="0" unbalanced="0"/>
    <cacheHierarchy uniqueName="[Dimensions - M01 Basic Household Data].[Has Land- Short Rains - Shared or Borrowed in Cultivated]" caption="Has Land- Short Rains - Shared or Borrowed in Cultivated" attribute="1" defaultMemberUniqueName="[Dimensions - M01 Basic Household Data].[Has Land- Short Rains - Shared or Borrowed in Cultivated].[All]" allUniqueName="[Dimensions - M01 Basic Household Data].[Has Land- Short Rains - Shared or Borrowed in Cultivated].[All]" dimensionUniqueName="[Dimensions - M01 Basic Household Data]" displayFolder="Yes or No Questions" count="0" unbalanced="0"/>
    <cacheHierarchy uniqueName="[Dimensions - M01 Basic Household Data].[Has Land- Short Rains - Shared or Borrowed in Fallow]" caption="Has Land- Short Rains - Shared or Borrowed in Fallow" attribute="1" defaultMemberUniqueName="[Dimensions - M01 Basic Household Data].[Has Land- Short Rains - Shared or Borrowed in Fallow].[All]" allUniqueName="[Dimensions - M01 Basic Household Data].[Has Land- Short Rains - Shared or Borrowed in Fallow].[All]" dimensionUniqueName="[Dimensions - M01 Basic Household Data]" displayFolder="Yes or No Questions" count="0" unbalanced="0"/>
    <cacheHierarchy uniqueName="[Dimensions - M01 Basic Household Data].[Has Land- Short Rains - Shared or Borrowed out  Cultivated]" caption="Has Land- Short Rains - Shared or Borrowed out  Cultivated" attribute="1" defaultMemberUniqueName="[Dimensions - M01 Basic Household Data].[Has Land- Short Rains - Shared or Borrowed out  Cultivated].[All]" allUniqueName="[Dimensions - M01 Basic Household Data].[Has Land- Short Rains - Shared or Borrowed out  Cultivated].[All]" dimensionUniqueName="[Dimensions - M01 Basic Household Data]" displayFolder="Yes or No Questions" count="0" unbalanced="0"/>
    <cacheHierarchy uniqueName="[Dimensions - M01 Basic Household Data].[Has Land- Short Rains - Shared or Borrowed out Fallow]" caption="Has Land- Short Rains - Shared or Borrowed out Fallow" attribute="1" defaultMemberUniqueName="[Dimensions - M01 Basic Household Data].[Has Land- Short Rains - Shared or Borrowed out Fallow].[All]" allUniqueName="[Dimensions - M01 Basic Household Data].[Has Land- Short Rains - Shared or Borrowed out Fallow].[All]" dimensionUniqueName="[Dimensions - M01 Basic Household Data]" displayFolder="Yes or No Questions" count="0" unbalanced="0"/>
    <cacheHierarchy uniqueName="[Dimensions - M01 Basic Household Data].[Has Large Consumer Durables]" caption="Has Large Consumer Durables" attribute="1" defaultMemberUniqueName="[Dimensions - M01 Basic Household Data].[Has Large Consumer Durables].[All]" allUniqueName="[Dimensions - M01 Basic Household Data].[Has Large Consumer Durables].[All]" dimensionUniqueName="[Dimensions - M01 Basic Household Data]" displayFolder="Yes or No Questions" count="0" unbalanced="0"/>
    <cacheHierarchy uniqueName="[Dimensions - M01 Basic Household Data].[Has Large livestock]" caption="Has Large livestock" attribute="1" defaultMemberUniqueName="[Dimensions - M01 Basic Household Data].[Has Large livestock].[All]" allUniqueName="[Dimensions - M01 Basic Household Data].[Has Large livestock].[All]" dimensionUniqueName="[Dimensions - M01 Basic Household Data]" displayFolder="Yes or No Questions" count="0" unbalanced="0"/>
    <cacheHierarchy uniqueName="[Dimensions - M01 Basic Household Data].[Has Means of Transportation]" caption="Has Means of Transportation" attribute="1" defaultMemberUniqueName="[Dimensions - M01 Basic Household Data].[Has Means of Transportation].[All]" allUniqueName="[Dimensions - M01 Basic Household Data].[Has Means of Transportation].[All]" dimensionUniqueName="[Dimensions - M01 Basic Household Data]" displayFolder="Yes or No Questions" count="0" unbalanced="0"/>
    <cacheHierarchy uniqueName="[Dimensions - M01 Basic Household Data].[Has Mechanized Farm Equipment]" caption="Has Mechanized Farm Equipment" attribute="1" defaultMemberUniqueName="[Dimensions - M01 Basic Household Data].[Has Mechanized Farm Equipment].[All]" allUniqueName="[Dimensions - M01 Basic Household Data].[Has Mechanized Farm Equipment].[All]" dimensionUniqueName="[Dimensions - M01 Basic Household Data]" displayFolder="Yes or No Questions" count="0" unbalanced="0"/>
    <cacheHierarchy uniqueName="[Dimensions - M01 Basic Household Data].[Has Non-farm Business Equipment]" caption="Has Non-farm Business Equipment" attribute="1" defaultMemberUniqueName="[Dimensions - M01 Basic Household Data].[Has Non-farm Business Equipment].[All]" allUniqueName="[Dimensions - M01 Basic Household Data].[Has Non-farm Business Equipment].[All]" dimensionUniqueName="[Dimensions - M01 Basic Household Data]" displayFolder="Yes or No Questions" count="0" unbalanced="0"/>
    <cacheHierarchy uniqueName="[Dimensions - M01 Basic Household Data].[Has Non-Mechanized Farm equipment]" caption="Has Non-Mechanized Farm equipment" attribute="1" defaultMemberUniqueName="[Dimensions - M01 Basic Household Data].[Has Non-Mechanized Farm equipment].[All]" allUniqueName="[Dimensions - M01 Basic Household Data].[Has Non-Mechanized Farm equipment].[All]" dimensionUniqueName="[Dimensions - M01 Basic Household Data]" displayFolder="Yes or No Questions" count="0" unbalanced="0"/>
    <cacheHierarchy uniqueName="[Dimensions - M01 Basic Household Data].[Has Other Land not used For Agricultural Purposes]" caption="Has Other Land not used For Agricultural Purposes" attribute="1" defaultMemberUniqueName="[Dimensions - M01 Basic Household Data].[Has Other Land not used For Agricultural Purposes].[All]" allUniqueName="[Dimensions - M01 Basic Household Data].[Has Other Land not used For Agricultural Purposes].[All]" dimensionUniqueName="[Dimensions - M01 Basic Household Data]" displayFolder="Yes or No Questions" count="0" unbalanced="0"/>
    <cacheHierarchy uniqueName="[Dimensions - M01 Basic Household Data].[Has Productive Capital Other]" caption="Has Productive Capital Other" attribute="1" defaultMemberUniqueName="[Dimensions - M01 Basic Household Data].[Has Productive Capital Other].[All]" allUniqueName="[Dimensions - M01 Basic Household Data].[Has Productive Capital Other].[All]" dimensionUniqueName="[Dimensions - M01 Basic Household Data]" displayFolder="Yes or No Questions" count="0" unbalanced="0"/>
    <cacheHierarchy uniqueName="[Dimensions - M01 Basic Household Data].[Has Small Consumer Durables]" caption="Has Small Consumer Durables" attribute="1" defaultMemberUniqueName="[Dimensions - M01 Basic Household Data].[Has Small Consumer Durables].[All]" allUniqueName="[Dimensions - M01 Basic Household Data].[Has Small Consumer Durables].[All]" dimensionUniqueName="[Dimensions - M01 Basic Household Data]" displayFolder="Yes or No Questions" count="0" unbalanced="0"/>
    <cacheHierarchy uniqueName="[Dimensions - M01 Basic Household Data].[Has Small livestock]" caption="Has Small livestock" attribute="1" defaultMemberUniqueName="[Dimensions - M01 Basic Household Data].[Has Small livestock].[All]" allUniqueName="[Dimensions - M01 Basic Household Data].[Has Small livestock].[All]" dimensionUniqueName="[Dimensions - M01 Basic Household Data]" displayFolder="Yes or No Questions" count="0" unbalanced="0"/>
    <cacheHierarchy uniqueName="[Dimensions - M01 Basic Household Data].[Head of Household Gender]" caption="Head of Household Gender" attribute="1" defaultMemberUniqueName="[Dimensions - M01 Basic Household Data].[Head of Household Gender].[All]" allUniqueName="[Dimensions - M01 Basic Household Data].[Head of Household Gender].[All]" dimensionUniqueName="[Dimensions - M01 Basic Household Data]" displayFolder="General Questions" count="0" unbalanced="0"/>
    <cacheHierarchy uniqueName="[Dimensions - M01 Basic Household Data].[Household]" caption="Household" attribute="1" keyAttribute="1" defaultMemberUniqueName="[Dimensions - M01 Basic Household Data].[Household].[All]" allUniqueName="[Dimensions - M01 Basic Household Data].[Household].[All]" dimensionUniqueName="[Dimensions - M01 Basic Household Data]" displayFolder="Geographical" count="0" unbalanced="0"/>
    <cacheHierarchy uniqueName="[Dimensions - M01 Basic Household Data].[Household has a non-agricultural source of income]" caption="Household has a non-agricultural source of income" attribute="1" defaultMemberUniqueName="[Dimensions - M01 Basic Household Data].[Household has a non-agricultural source of income].[All]" allUniqueName="[Dimensions - M01 Basic Household Data].[Household has a non-agricultural source of income].[All]" dimensionUniqueName="[Dimensions - M01 Basic Household Data]" displayFolder="Yes or No Questions" count="0" unbalanced="0"/>
    <cacheHierarchy uniqueName="[Dimensions - M01 Basic Household Data].[Household has a position of responsibility in village (including official positions)]" caption="Household has a position of responsibility in village (including official positions)" attribute="1" defaultMemberUniqueName="[Dimensions - M01 Basic Household Data].[Household has a position of responsibility in village (including official positions)].[All]" allUniqueName="[Dimensions - M01 Basic Household Data].[Household has a position of responsibility in village (including official positions)].[All]" dimensionUniqueName="[Dimensions - M01 Basic Household Data]" displayFolder="General Questions" count="0" unbalanced="0"/>
    <cacheHierarchy uniqueName="[Dimensions - M01 Basic Household Data].[Household has access to money lending institution but cannot get credit]" caption="Household has access to money lending institution but cannot get credit" attribute="1" defaultMemberUniqueName="[Dimensions - M01 Basic Household Data].[Household has access to money lending institution but cannot get credit].[All]" allUniqueName="[Dimensions - M01 Basic Household Data].[Household has access to money lending institution but cannot get credit].[All]" dimensionUniqueName="[Dimensions - M01 Basic Household Data]" displayFolder="Yes or No Questions" count="0" unbalanced="0"/>
    <cacheHierarchy uniqueName="[Dimensions - M01 Basic Household Data].[Household has financial savings]" caption="Household has financial savings" attribute="1" defaultMemberUniqueName="[Dimensions - M01 Basic Household Data].[Household has financial savings].[All]" allUniqueName="[Dimensions - M01 Basic Household Data].[Household has financial savings].[All]" dimensionUniqueName="[Dimensions - M01 Basic Household Data]" displayFolder="Yes or No Questions" count="0" unbalanced="0"/>
    <cacheHierarchy uniqueName="[Dimensions - M01 Basic Household Data].[Household has participated in technology transfer or evaluation activities in past 2 years]" caption="Household has participated in technology transfer or evaluation activities in past 2 years" attribute="1" defaultMemberUniqueName="[Dimensions - M01 Basic Household Data].[Household has participated in technology transfer or evaluation activities in past 2 years].[All]" allUniqueName="[Dimensions - M01 Basic Household Data].[Household has participated in technology transfer or evaluation activities in past 2 years].[All]" dimensionUniqueName="[Dimensions - M01 Basic Household Data]" displayFolder="General Questions" count="0" unbalanced="0"/>
    <cacheHierarchy uniqueName="[Dimensions - M01 Basic Household Data].[Household has representation in a community group]" caption="Household has representation in a community group" attribute="1" defaultMemberUniqueName="[Dimensions - M01 Basic Household Data].[Household has representation in a community group].[All]" allUniqueName="[Dimensions - M01 Basic Household Data].[Household has representation in a community group].[All]" dimensionUniqueName="[Dimensions - M01 Basic Household Data]" displayFolder="Yes or No Questions" count="0" unbalanced="0"/>
    <cacheHierarchy uniqueName="[Dimensions - M01 Basic Household Data].[Household owns livestock]" caption="Household owns livestock" attribute="1" defaultMemberUniqueName="[Dimensions - M01 Basic Household Data].[Household owns livestock].[All]" allUniqueName="[Dimensions - M01 Basic Household Data].[Household owns livestock].[All]" dimensionUniqueName="[Dimensions - M01 Basic Household Data]" displayFolder="Yes or No Questions" count="0" unbalanced="0"/>
    <cacheHierarchy uniqueName="[Dimensions - M01 Basic Household Data].[Household participated in money borrowing or lending in past year]" caption="Household participated in money borrowing or lending in past year" attribute="1" defaultMemberUniqueName="[Dimensions - M01 Basic Household Data].[Household participated in money borrowing or lending in past year].[All]" allUniqueName="[Dimensions - M01 Basic Household Data].[Household participated in money borrowing or lending in past year].[All]" dimensionUniqueName="[Dimensions - M01 Basic Household Data]" displayFolder="General Questions" count="0" unbalanced="0"/>
    <cacheHierarchy uniqueName="[Dimensions - M01 Basic Household Data].[Name of village market]" caption="Name of village market" attribute="1" defaultMemberUniqueName="[Dimensions - M01 Basic Household Data].[Name of village market].[All]" allUniqueName="[Dimensions - M01 Basic Household Data].[Name of village market].[All]" dimensionUniqueName="[Dimensions - M01 Basic Household Data]" displayFolder="General Questions" count="0" unbalanced="0"/>
    <cacheHierarchy uniqueName="[Dimensions - M01 Basic Household Data].[Quality of road to village market]" caption="Quality of road to village market" attribute="1" defaultMemberUniqueName="[Dimensions - M01 Basic Household Data].[Quality of road to village market].[All]" allUniqueName="[Dimensions - M01 Basic Household Data].[Quality of road to village market].[All]" dimensionUniqueName="[Dimensions - M01 Basic Household Data]" displayFolder="Road" count="0" unbalanced="0"/>
    <cacheHierarchy uniqueName="[Dimensions - M01 Basic Household Data].[Region]" caption="Region" attribute="1" defaultMemberUniqueName="[Dimensions - M01 Basic Household Data].[Region].[All]" allUniqueName="[Dimensions - M01 Basic Household Data].[Region].[All]" dimensionUniqueName="[Dimensions - M01 Basic Household Data]" displayFolder="Geographical" count="2" unbalanced="0">
      <fieldsUsage count="2">
        <fieldUsage x="-1"/>
        <fieldUsage x="2"/>
      </fieldsUsage>
    </cacheHierarchy>
    <cacheHierarchy uniqueName="[Dimensions - M01 Basic Household Data].[Relationship Respondent to Household Head]" caption="Relationship Respondent to Household Head" attribute="1" defaultMemberUniqueName="[Dimensions - M01 Basic Household Data].[Relationship Respondent to Household Head].[All]" allUniqueName="[Dimensions - M01 Basic Household Data].[Relationship Respondent to Household Head].[All]" dimensionUniqueName="[Dimensions - M01 Basic Household Data]" displayFolder="General Questions" count="0" unbalanced="0"/>
    <cacheHierarchy uniqueName="[Dimensions - M01 Basic Household Data].[Respondent Gender]" caption="Respondent Gender" attribute="1" defaultMemberUniqueName="[Dimensions - M01 Basic Household Data].[Respondent Gender].[All]" allUniqueName="[Dimensions - M01 Basic Household Data].[Respondent Gender].[All]" dimensionUniqueName="[Dimensions - M01 Basic Household Data]" displayFolder="General Questions" count="0" unbalanced="0"/>
    <cacheHierarchy uniqueName="[Dimensions - M01 Basic Household Data].[Survey Date]" caption="Survey Date" attribute="1" defaultMemberUniqueName="[Dimensions - M01 Basic Household Data].[Survey Date].[All]" allUniqueName="[Dimensions - M01 Basic Household Data].[Survey Date].[All]" dimensionUniqueName="[Dimensions - M01 Basic Household Data]" displayFolder="Date" count="0" unbalanced="0"/>
    <cacheHierarchy uniqueName="[Dimensions - M01 Basic Household Data].[Survey Month]" caption="Survey Month" attribute="1" defaultMemberUniqueName="[Dimensions - M01 Basic Household Data].[Survey Month].[All]" allUniqueName="[Dimensions - M01 Basic Household Data].[Survey Month].[All]" dimensionUniqueName="[Dimensions - M01 Basic Household Data]" displayFolder="Date" count="0" unbalanced="0"/>
    <cacheHierarchy uniqueName="[Dimensions - M01 Basic Household Data].[Survey Quarter]" caption="Survey Quarter" attribute="1" defaultMemberUniqueName="[Dimensions - M01 Basic Household Data].[Survey Quarter].[All]" allUniqueName="[Dimensions - M01 Basic Household Data].[Survey Quarter].[All]" dimensionUniqueName="[Dimensions - M01 Basic Household Data]" displayFolder="Date" count="0" unbalanced="0"/>
    <cacheHierarchy uniqueName="[Dimensions - M01 Basic Household Data].[Type of road to village market]" caption="Type of road to village market" attribute="1" defaultMemberUniqueName="[Dimensions - M01 Basic Household Data].[Type of road to village market].[All]" allUniqueName="[Dimensions - M01 Basic Household Data].[Type of road to village market].[All]" dimensionUniqueName="[Dimensions - M01 Basic Household Data]" displayFolder="Road" count="0" unbalanced="0"/>
    <cacheHierarchy uniqueName="[Dimensions - M01 Basic Household Data].[Village]" caption="Village" attribute="1" defaultMemberUniqueName="[Dimensions - M01 Basic Household Data].[Village].[All]" allUniqueName="[Dimensions - M01 Basic Household Data].[Village].[All]" dimensionUniqueName="[Dimensions - M01 Basic Household Data]" displayFolder="Geographical" count="0" unbalanced="0"/>
    <cacheHierarchy uniqueName="[Dimensions - M01 Crop Grown].[Crop Grown]" caption="Crop Grown" attribute="1" defaultMemberUniqueName="[Dimensions - M01 Crop Grown].[Crop Grown].[All]" allUniqueName="[Dimensions - M01 Crop Grown].[Crop Grown].[All]" dimensionUniqueName="[Dimensions - M01 Crop Grown]" displayFolder="" count="0" unbalanced="0"/>
    <cacheHierarchy uniqueName="[Dimensions - M01 Decision Making].[Decision Making]" caption="Decision Making" attribute="1" defaultMemberUniqueName="[Dimensions - M01 Decision Making].[Decision Making].[All]" allUniqueName="[Dimensions - M01 Decision Making].[Decision Making].[All]" dimensionUniqueName="[Dimensions - M01 Decision Making]" displayFolder="" count="0" unbalanced="0"/>
    <cacheHierarchy uniqueName="[Dimensions - M01 Household Groundnut Variety].[Groundnut Variety]" caption="Groundnut Variety" attribute="1" defaultMemberUniqueName="[Dimensions - M01 Household Groundnut Variety].[Groundnut Variety].[All]" allUniqueName="[Dimensions - M01 Household Groundnut Variety].[Groundnut Variety].[All]" dimensionUniqueName="[Dimensions - M01 Household Groundnut Variety]" displayFolder="" count="0" unbalanced="0"/>
    <cacheHierarchy uniqueName="[Dimensions - M01 Household Village Groups].[Village Groups]" caption="Village Groups" attribute="1" defaultMemberUniqueName="[Dimensions - M01 Household Village Groups].[Village Groups].[All]" allUniqueName="[Dimensions - M01 Household Village Groups].[Village Groups].[All]" dimensionUniqueName="[Dimensions - M01 Household Village Groups]" displayFolder="" count="0" unbalanced="0"/>
    <cacheHierarchy uniqueName="[Dimensions - M01 Livestock Type].[Livestock Type]" caption="Livestock Type" attribute="1" defaultMemberUniqueName="[Dimensions - M01 Livestock Type].[Livestock Type].[All]" allUniqueName="[Dimensions - M01 Livestock Type].[Livestock Type].[All]" dimensionUniqueName="[Dimensions - M01 Livestock Type]" displayFolder="" count="0" unbalanced="0"/>
    <cacheHierarchy uniqueName="[Dimensions - M01 Other Income].[Other Income]" caption="Other Income" attribute="1" defaultMemberUniqueName="[Dimensions - M01 Other Income].[Other Income].[All]" allUniqueName="[Dimensions - M01 Other Income].[Other Income].[All]" dimensionUniqueName="[Dimensions - M01 Other Income]" displayFolder="" count="0" unbalanced="0"/>
    <cacheHierarchy uniqueName="[Dimensions - M02 Household Members - Demographics].[Gender of household member]" caption="Gender of household member" attribute="1" defaultMemberUniqueName="[Dimensions - M02 Household Members - Demographics].[Gender of household member].[All]" allUniqueName="[Dimensions - M02 Household Members - Demographics].[Gender of household member].[All]" dimensionUniqueName="[Dimensions - M02 Household Members - Demographics]" displayFolder="M02 Demographics" count="0" unbalanced="0"/>
    <cacheHierarchy uniqueName="[Dimensions - M02 Household Members - Demographics].[Household member education level]" caption="Household member education level" attribute="1" defaultMemberUniqueName="[Dimensions - M02 Household Members - Demographics].[Household member education level].[All]" allUniqueName="[Dimensions - M02 Household Members - Demographics].[Household member education level].[All]" dimensionUniqueName="[Dimensions - M02 Household Members - Demographics]" displayFolder="M02 Demographics" count="0" unbalanced="0"/>
    <cacheHierarchy uniqueName="[Dimensions - M02 Household Members - Demographics].[Household member farm labour provision]" caption="Household member farm labour provision" attribute="1" defaultMemberUniqueName="[Dimensions - M02 Household Members - Demographics].[Household member farm labour provision].[All]" allUniqueName="[Dimensions - M02 Household Members - Demographics].[Household member farm labour provision].[All]" dimensionUniqueName="[Dimensions - M02 Household Members - Demographics]" displayFolder="M02 Demographics" count="0" unbalanced="0"/>
    <cacheHierarchy uniqueName="[Dimensions - M02 Household Members - Demographics].[Household member is currently enrolled at school]" caption="Household member is currently enrolled at school" attribute="1" defaultMemberUniqueName="[Dimensions - M02 Household Members - Demographics].[Household member is currently enrolled at school].[All]" allUniqueName="[Dimensions - M02 Household Members - Demographics].[Household member is currently enrolled at school].[All]" dimensionUniqueName="[Dimensions - M02 Household Members - Demographics]" displayFolder="M02 Demographics" count="0" unbalanced="0"/>
    <cacheHierarchy uniqueName="[Dimensions - M02 Household Members - Demographics].[Household member main occupation]" caption="Household member main occupation" attribute="1" defaultMemberUniqueName="[Dimensions - M02 Household Members - Demographics].[Household member main occupation].[All]" allUniqueName="[Dimensions - M02 Household Members - Demographics].[Household member main occupation].[All]" dimensionUniqueName="[Dimensions - M02 Household Members - Demographics]" displayFolder="M02 Demographics" count="0" unbalanced="0"/>
    <cacheHierarchy uniqueName="[Dimensions - M02 Household Members - Demographics].[Household member marital status]" caption="Household member marital status" attribute="1" defaultMemberUniqueName="[Dimensions - M02 Household Members - Demographics].[Household member marital status].[All]" allUniqueName="[Dimensions - M02 Household Members - Demographics].[Household member marital status].[All]" dimensionUniqueName="[Dimensions - M02 Household Members - Demographics]" displayFolder="M02 Demographics" count="0" unbalanced="0"/>
    <cacheHierarchy uniqueName="[Dimensions - M02 Household Members - Demographics].[Household member relationship to household head]" caption="Household member relationship to household head" attribute="1" defaultMemberUniqueName="[Dimensions - M02 Household Members - Demographics].[Household member relationship to household head].[All]" allUniqueName="[Dimensions - M02 Household Members - Demographics].[Household member relationship to household head].[All]" dimensionUniqueName="[Dimensions - M02 Household Members - Demographics]" displayFolder="M02 Demographics" count="0" unbalanced="0"/>
    <cacheHierarchy uniqueName="[Dimensions - M02 Household Members - Demographics].[Response]" caption="Response" attribute="1" defaultMemberUniqueName="[Dimensions - M02 Household Members - Demographics].[Response].[All]" allUniqueName="[Dimensions - M02 Household Members - Demographics].[Response].[All]" dimensionUniqueName="[Dimensions - M02 Household Members - Demographics]" displayFolder="" count="0" unbalanced="0"/>
    <cacheHierarchy uniqueName="[Dimensions - M03 Household Assets].[Household assets]" caption="Household assets" attribute="1" defaultMemberUniqueName="[Dimensions - M03 Household Assets].[Household assets].[All]" allUniqueName="[Dimensions - M03 Household Assets].[Household assets].[All]" dimensionUniqueName="[Dimensions - M03 Household Assets]" displayFolder="" count="0" unbalanced="0"/>
    <cacheHierarchy uniqueName="[Dimensions - M03 Household Assets].[Person owning most of the household assets]" caption="Person owning most of the household assets" attribute="1" defaultMemberUniqueName="[Dimensions - M03 Household Assets].[Person owning most of the household assets].[All]" allUniqueName="[Dimensions - M03 Household Assets].[Person owning most of the household assets].[All]" dimensionUniqueName="[Dimensions - M03 Household Assets]" displayFolder="" count="0" unbalanced="0"/>
    <cacheHierarchy uniqueName="[Dimensions - M03 Household Assets].[Response]" caption="Response" attribute="1" defaultMemberUniqueName="[Dimensions - M03 Household Assets].[Response].[All]" allUniqueName="[Dimensions - M03 Household Assets].[Response].[All]" dimensionUniqueName="[Dimensions - M03 Household Assets]" displayFolder="" count="0" unbalanced="0"/>
    <cacheHierarchy uniqueName="[Dimensions - M04 Groundnut Variety Adoption].[Groundnut Variety]" caption="Groundnut Variety" attribute="1" defaultMemberUniqueName="[Dimensions - M04 Groundnut Variety Adoption].[Groundnut Variety].[All]" allUniqueName="[Dimensions - M04 Groundnut Variety Adoption].[Groundnut Variety].[All]" dimensionUniqueName="[Dimensions - M04 Groundnut Variety Adoption]" displayFolder="" count="0" unbalanced="0"/>
    <cacheHierarchy uniqueName="[Dimensions - M04 Groundnut Variety Adoption].[Groundnut variety has been planted before]" caption="Groundnut variety has been planted before" attribute="1" defaultMemberUniqueName="[Dimensions - M04 Groundnut Variety Adoption].[Groundnut variety has been planted before].[All]" allUniqueName="[Dimensions - M04 Groundnut Variety Adoption].[Groundnut variety has been planted before].[All]" dimensionUniqueName="[Dimensions - M04 Groundnut Variety Adoption]" displayFolder="" count="0" unbalanced="0"/>
    <cacheHierarchy uniqueName="[Dimensions - M04 Groundnut Variety Adoption].[Groundnut variety will be planted in future]" caption="Groundnut variety will be planted in future" attribute="1" defaultMemberUniqueName="[Dimensions - M04 Groundnut Variety Adoption].[Groundnut variety will be planted in future].[All]" allUniqueName="[Dimensions - M04 Groundnut Variety Adoption].[Groundnut variety will be planted in future].[All]" dimensionUniqueName="[Dimensions - M04 Groundnut Variety Adoption]" displayFolder="" count="0" unbalanced="0"/>
    <cacheHierarchy uniqueName="[Dimensions - M04 Groundnut Variety Adoption].[Main source of information on groundnut variety]" caption="Main source of information on groundnut variety" attribute="1" defaultMemberUniqueName="[Dimensions - M04 Groundnut Variety Adoption].[Main source of information on groundnut variety].[All]" allUniqueName="[Dimensions - M04 Groundnut Variety Adoption].[Main source of information on groundnut variety].[All]" dimensionUniqueName="[Dimensions - M04 Groundnut Variety Adoption]" displayFolder="" count="0" unbalanced="0"/>
    <cacheHierarchy uniqueName="[Dimensions - M04 Groundnut Variety Adoption].[Reason why groundnut variety has never been planted]" caption="Reason why groundnut variety has never been planted" attribute="1" defaultMemberUniqueName="[Dimensions - M04 Groundnut Variety Adoption].[Reason why groundnut variety has never been planted].[All]" allUniqueName="[Dimensions - M04 Groundnut Variety Adoption].[Reason why groundnut variety has never been planted].[All]" dimensionUniqueName="[Dimensions - M04 Groundnut Variety Adoption]" displayFolder="" count="0" unbalanced="0"/>
    <cacheHierarchy uniqueName="[Dimensions - M04 Groundnut Variety Adoption].[Reason why groundnut variety will not be planted in future]" caption="Reason why groundnut variety will not be planted in future" attribute="1" defaultMemberUniqueName="[Dimensions - M04 Groundnut Variety Adoption].[Reason why groundnut variety will not be planted in future].[All]" allUniqueName="[Dimensions - M04 Groundnut Variety Adoption].[Reason why groundnut variety will not be planted in future].[All]" dimensionUniqueName="[Dimensions - M04 Groundnut Variety Adoption]" displayFolder="" count="0" unbalanced="0"/>
    <cacheHierarchy uniqueName="[Dimensions - M04 Groundnut Variety Adoption].[Response]" caption="Response" attribute="1" defaultMemberUniqueName="[Dimensions - M04 Groundnut Variety Adoption].[Response].[All]" allUniqueName="[Dimensions - M04 Groundnut Variety Adoption].[Response].[All]" dimensionUniqueName="[Dimensions - M04 Groundnut Variety Adoption]" displayFolder="" count="0" unbalanced="0"/>
    <cacheHierarchy uniqueName="[Dimensions - M05 Crop Production].[Crop type grown on plot]" caption="Crop type grown on plot" attribute="1" defaultMemberUniqueName="[Dimensions - M05 Crop Production].[Crop type grown on plot].[All]" allUniqueName="[Dimensions - M05 Crop Production].[Crop type grown on plot].[All]" dimensionUniqueName="[Dimensions - M05 Crop Production]" displayFolder="" count="2" unbalanced="0">
      <fieldsUsage count="2">
        <fieldUsage x="-1"/>
        <fieldUsage x="0"/>
      </fieldsUsage>
    </cacheHierarchy>
    <cacheHierarchy uniqueName="[Dimensions - M05 Crop Production].[Improved crop variety grown on plot]" caption="Improved crop variety grown on plot" attribute="1" defaultMemberUniqueName="[Dimensions - M05 Crop Production].[Improved crop variety grown on plot].[All]" allUniqueName="[Dimensions - M05 Crop Production].[Improved crop variety grown on plot].[All]" dimensionUniqueName="[Dimensions - M05 Crop Production]" displayFolder="" count="2" unbalanced="0">
      <fieldsUsage count="2">
        <fieldUsage x="-1"/>
        <fieldUsage x="4"/>
      </fieldsUsage>
    </cacheHierarchy>
    <cacheHierarchy uniqueName="[Dimensions - M05 Crop Production].[Main Source of Seed]" caption="Main Source of Seed" attribute="1" defaultMemberUniqueName="[Dimensions - M05 Crop Production].[Main Source of Seed].[All]" allUniqueName="[Dimensions - M05 Crop Production].[Main Source of Seed].[All]" dimensionUniqueName="[Dimensions - M05 Crop Production]" displayFolder="" count="0" unbalanced="0"/>
    <cacheHierarchy uniqueName="[Dimensions - M05 Crop Production].[Plot contains intercropping]" caption="Plot contains intercropping" attribute="1" defaultMemberUniqueName="[Dimensions - M05 Crop Production].[Plot contains intercropping].[All]" allUniqueName="[Dimensions - M05 Crop Production].[Plot contains intercropping].[All]" dimensionUniqueName="[Dimensions - M05 Crop Production]" displayFolder="" count="0" unbalanced="0"/>
    <cacheHierarchy uniqueName="[Dimensions - M05 Crop Production].[Plot is irrigated]" caption="Plot is irrigated" attribute="1" defaultMemberUniqueName="[Dimensions - M05 Crop Production].[Plot is irrigated].[All]" allUniqueName="[Dimensions - M05 Crop Production].[Plot is irrigated].[All]" dimensionUniqueName="[Dimensions - M05 Crop Production]" displayFolder="" count="0" unbalanced="0"/>
    <cacheHierarchy uniqueName="[Dimensions - M05 Crop Production].[Plot manager or decision-maker]" caption="Plot manager or decision-maker" attribute="1" defaultMemberUniqueName="[Dimensions - M05 Crop Production].[Plot manager or decision-maker].[All]" allUniqueName="[Dimensions - M05 Crop Production].[Plot manager or decision-maker].[All]" dimensionUniqueName="[Dimensions - M05 Crop Production]" displayFolder="" count="2" unbalanced="0">
      <fieldsUsage count="2">
        <fieldUsage x="-1"/>
        <fieldUsage x="5"/>
      </fieldsUsage>
    </cacheHierarchy>
    <cacheHierarchy uniqueName="[Dimensions - M05 Crop Production].[Response]" caption="Response" attribute="1" defaultMemberUniqueName="[Dimensions - M05 Crop Production].[Response].[All]" allUniqueName="[Dimensions - M05 Crop Production].[Response].[All]" dimensionUniqueName="[Dimensions - M05 Crop Production]" displayFolder="" count="0" unbalanced="0"/>
    <cacheHierarchy uniqueName="[Dimensions - M05 Crop Production].[Season crop was grown on plot]" caption="Season crop was grown on plot" attribute="1" defaultMemberUniqueName="[Dimensions - M05 Crop Production].[Season crop was grown on plot].[All]" allUniqueName="[Dimensions - M05 Crop Production].[Season crop was grown on plot].[All]" dimensionUniqueName="[Dimensions - M05 Crop Production]" displayFolder="" count="0" unbalanced="0"/>
    <cacheHierarchy uniqueName="[Dimensions - M06 Crop Utilisation].[Crop type grown]" caption="Crop type grown" attribute="1" defaultMemberUniqueName="[Dimensions - M06 Crop Utilisation].[Crop type grown].[All]" allUniqueName="[Dimensions - M06 Crop Utilisation].[Crop type grown].[All]" dimensionUniqueName="[Dimensions - M06 Crop Utilisation]" displayFolder="" count="0" unbalanced="0"/>
    <cacheHierarchy uniqueName="[Dimensions - M06 Crop Utilisation].[Response]" caption="Response" attribute="1" defaultMemberUniqueName="[Dimensions - M06 Crop Utilisation].[Response].[All]" allUniqueName="[Dimensions - M06 Crop Utilisation].[Response].[All]" dimensionUniqueName="[Dimensions - M06 Crop Utilisation]" displayFolder="" count="0" unbalanced="0"/>
    <cacheHierarchy uniqueName="[Dimensions - M07 Crop Marketing].[Crop Quality]" caption="Crop Quality" attribute="1" defaultMemberUniqueName="[Dimensions - M07 Crop Marketing].[Crop Quality].[All]" allUniqueName="[Dimensions - M07 Crop Marketing].[Crop Quality].[All]" dimensionUniqueName="[Dimensions - M07 Crop Marketing]" displayFolder="" count="0" unbalanced="0"/>
    <cacheHierarchy uniqueName="[Dimensions - M07 Crop Marketing].[Crop type grown]" caption="Crop type grown" attribute="1" defaultMemberUniqueName="[Dimensions - M07 Crop Marketing].[Crop type grown].[All]" allUniqueName="[Dimensions - M07 Crop Marketing].[Crop type grown].[All]" dimensionUniqueName="[Dimensions - M07 Crop Marketing]" displayFolder="" count="0" unbalanced="0"/>
    <cacheHierarchy uniqueName="[Dimensions - M07 Crop Marketing].[Market Type]" caption="Market Type" attribute="1" defaultMemberUniqueName="[Dimensions - M07 Crop Marketing].[Market Type].[All]" allUniqueName="[Dimensions - M07 Crop Marketing].[Market Type].[All]" dimensionUniqueName="[Dimensions - M07 Crop Marketing]" displayFolder="" count="0" unbalanced="0"/>
    <cacheHierarchy uniqueName="[Dimensions - M07 Crop Marketing].[Mode of transport used from plot to market]" caption="Mode of transport used from plot to market" attribute="1" defaultMemberUniqueName="[Dimensions - M07 Crop Marketing].[Mode of transport used from plot to market].[All]" allUniqueName="[Dimensions - M07 Crop Marketing].[Mode of transport used from plot to market].[All]" dimensionUniqueName="[Dimensions - M07 Crop Marketing]" displayFolder="" count="0" unbalanced="0"/>
    <cacheHierarchy uniqueName="[Dimensions - M07 Crop Marketing].[Month produce was sold]" caption="Month produce was sold" attribute="1" defaultMemberUniqueName="[Dimensions - M07 Crop Marketing].[Month produce was sold].[All]" allUniqueName="[Dimensions - M07 Crop Marketing].[Month produce was sold].[All]" dimensionUniqueName="[Dimensions - M07 Crop Marketing]" displayFolder="" count="0" unbalanced="0"/>
    <cacheHierarchy uniqueName="[Dimensions - M07 Crop Marketing].[Product Buyer]" caption="Product Buyer" attribute="1" defaultMemberUniqueName="[Dimensions - M07 Crop Marketing].[Product Buyer].[All]" allUniqueName="[Dimensions - M07 Crop Marketing].[Product Buyer].[All]" dimensionUniqueName="[Dimensions - M07 Crop Marketing]" displayFolder="" count="0" unbalanced="0"/>
    <cacheHierarchy uniqueName="[Dimensions - M07 Crop Marketing].[Response]" caption="Response" attribute="1" defaultMemberUniqueName="[Dimensions - M07 Crop Marketing].[Response].[All]" allUniqueName="[Dimensions - M07 Crop Marketing].[Response].[All]" dimensionUniqueName="[Dimensions - M07 Crop Marketing]" displayFolder="" count="0" unbalanced="0"/>
    <cacheHierarchy uniqueName="[Dimensions - M08 Livestock Production].[Livestock manager or decision-maker]" caption="Livestock manager or decision-maker" attribute="1" defaultMemberUniqueName="[Dimensions - M08 Livestock Production].[Livestock manager or decision-maker].[All]" allUniqueName="[Dimensions - M08 Livestock Production].[Livestock manager or decision-maker].[All]" dimensionUniqueName="[Dimensions - M08 Livestock Production]" displayFolder="" count="0" unbalanced="0"/>
    <cacheHierarchy uniqueName="[Dimensions - M08 Livestock Production].[Livestock owned by farmer]" caption="Livestock owned by farmer" attribute="1" defaultMemberUniqueName="[Dimensions - M08 Livestock Production].[Livestock owned by farmer].[All]" allUniqueName="[Dimensions - M08 Livestock Production].[Livestock owned by farmer].[All]" dimensionUniqueName="[Dimensions - M08 Livestock Production]" displayFolder="" count="0" unbalanced="0"/>
    <cacheHierarchy uniqueName="[Dimensions - M08 Livestock Production].[Response]" caption="Response" attribute="1" defaultMemberUniqueName="[Dimensions - M08 Livestock Production].[Response].[All]" allUniqueName="[Dimensions - M08 Livestock Production].[Response].[All]" dimensionUniqueName="[Dimensions - M08 Livestock Production]" displayFolder="" count="0" unbalanced="0"/>
    <cacheHierarchy uniqueName="[Dimensions - M09 Milk Production].[Livestock owned by farmer]" caption="Livestock owned by farmer" attribute="1" defaultMemberUniqueName="[Dimensions - M09 Milk Production].[Livestock owned by farmer].[All]" allUniqueName="[Dimensions - M09 Milk Production].[Livestock owned by farmer].[All]" dimensionUniqueName="[Dimensions - M09 Milk Production]" displayFolder="" count="0" unbalanced="0"/>
    <cacheHierarchy uniqueName="[Dimensions - M09 Milk Production].[Response]" caption="Response" attribute="1" defaultMemberUniqueName="[Dimensions - M09 Milk Production].[Response].[All]" allUniqueName="[Dimensions - M09 Milk Production].[Response].[All]" dimensionUniqueName="[Dimensions - M09 Milk Production]" displayFolder="" count="0" unbalanced="0"/>
    <cacheHierarchy uniqueName="[Dimensions - M10 Livestock Maintenance].[Response]" caption="Response" attribute="1" defaultMemberUniqueName="[Dimensions - M10 Livestock Maintenance].[Response].[All]" allUniqueName="[Dimensions - M10 Livestock Maintenance].[Response].[All]" dimensionUniqueName="[Dimensions - M10 Livestock Maintenance]" displayFolder="" count="0" unbalanced="0"/>
    <cacheHierarchy uniqueName="[Dimensions - M10 Livestock Maintenance].[Type of livestock maintenance service required]" caption="Type of livestock maintenance service required" attribute="1" defaultMemberUniqueName="[Dimensions - M10 Livestock Maintenance].[Type of livestock maintenance service required].[All]" allUniqueName="[Dimensions - M10 Livestock Maintenance].[Type of livestock maintenance service required].[All]" dimensionUniqueName="[Dimensions - M10 Livestock Maintenance]" displayFolder="" count="0" unbalanced="0"/>
    <cacheHierarchy uniqueName="[Dimensions - M11  Livestock Sales].[Livestock market activity]" caption="Livestock market activity" attribute="1" defaultMemberUniqueName="[Dimensions - M11  Livestock Sales].[Livestock market activity].[All]" allUniqueName="[Dimensions - M11  Livestock Sales].[Livestock market activity].[All]" dimensionUniqueName="[Dimensions - M11  Livestock Sales]" displayFolder="" count="0" unbalanced="0"/>
    <cacheHierarchy uniqueName="[Dimensions - M11  Livestock Sales].[Livestock Products]" caption="Livestock Products" attribute="1" defaultMemberUniqueName="[Dimensions - M11  Livestock Sales].[Livestock Products].[All]" allUniqueName="[Dimensions - M11  Livestock Sales].[Livestock Products].[All]" dimensionUniqueName="[Dimensions - M11  Livestock Sales]" displayFolder="" count="0" unbalanced="0"/>
    <cacheHierarchy uniqueName="[Dimensions - M11  Livestock Sales].[Livestock unit of sale or purchase]" caption="Livestock unit of sale or purchase" attribute="1" defaultMemberUniqueName="[Dimensions - M11  Livestock Sales].[Livestock unit of sale or purchase].[All]" allUniqueName="[Dimensions - M11  Livestock Sales].[Livestock unit of sale or purchase].[All]" dimensionUniqueName="[Dimensions - M11  Livestock Sales]" displayFolder="" count="0" unbalanced="0"/>
    <cacheHierarchy uniqueName="[Dimensions - M11  Livestock Sales].[Main livestock or livestock product buyer or seller]" caption="Main livestock or livestock product buyer or seller" attribute="1" defaultMemberUniqueName="[Dimensions - M11  Livestock Sales].[Main livestock or livestock product buyer or seller].[All]" allUniqueName="[Dimensions - M11  Livestock Sales].[Main livestock or livestock product buyer or seller].[All]" dimensionUniqueName="[Dimensions - M11  Livestock Sales]" displayFolder="" count="0" unbalanced="0"/>
    <cacheHierarchy uniqueName="[Dimensions - M11  Livestock Sales].[Response]" caption="Response" attribute="1" defaultMemberUniqueName="[Dimensions - M11  Livestock Sales].[Response].[All]" allUniqueName="[Dimensions - M11  Livestock Sales].[Response].[All]" dimensionUniqueName="[Dimensions - M11  Livestock Sales]" displayFolder="" count="0" unbalanced="0"/>
    <cacheHierarchy uniqueName="[Dimensions - M12 Tech Transfer].[Crop type focused on during technology transfer activities]" caption="Crop type focused on during technology transfer activities" attribute="1" defaultMemberUniqueName="[Dimensions - M12 Tech Transfer].[Crop type focused on during technology transfer activities].[All]" allUniqueName="[Dimensions - M12 Tech Transfer].[Crop type focused on during technology transfer activities].[All]" dimensionUniqueName="[Dimensions - M12 Tech Transfer]" displayFolder="" count="0" unbalanced="0"/>
    <cacheHierarchy uniqueName="[Dimensions - M12 Tech Transfer].[Response]" caption="Response" attribute="1" defaultMemberUniqueName="[Dimensions - M12 Tech Transfer].[Response].[All]" allUniqueName="[Dimensions - M12 Tech Transfer].[Response].[All]" dimensionUniqueName="[Dimensions - M12 Tech Transfer]" displayFolder="" count="0" unbalanced="0"/>
    <cacheHierarchy uniqueName="[Dimensions - M12 Tech Transfer].[Type of technology transfer activity in which farmer participated]" caption="Type of technology transfer activity in which farmer participated" attribute="1" defaultMemberUniqueName="[Dimensions - M12 Tech Transfer].[Type of technology transfer activity in which farmer participated].[All]" allUniqueName="[Dimensions - M12 Tech Transfer].[Type of technology transfer activity in which farmer participated].[All]" dimensionUniqueName="[Dimensions - M12 Tech Transfer]" displayFolder="" count="0" unbalanced="0"/>
    <cacheHierarchy uniqueName="[Dimensions - M13 Other Farm-Related Income].[Family member earning other farm-related income]" caption="Family member earning other farm-related income" attribute="1" defaultMemberUniqueName="[Dimensions - M13 Other Farm-Related Income].[Family member earning other farm-related income].[All]" allUniqueName="[Dimensions - M13 Other Farm-Related Income].[Family member earning other farm-related income].[All]" dimensionUniqueName="[Dimensions - M13 Other Farm-Related Income]" displayFolder="" count="0" unbalanced="0"/>
    <cacheHierarchy uniqueName="[Dimensions - M13 Other Farm-Related Income].[Response]" caption="Response" attribute="1" defaultMemberUniqueName="[Dimensions - M13 Other Farm-Related Income].[Response].[All]" allUniqueName="[Dimensions - M13 Other Farm-Related Income].[Response].[All]" dimensionUniqueName="[Dimensions - M13 Other Farm-Related Income]" displayFolder="" count="0" unbalanced="0"/>
    <cacheHierarchy uniqueName="[Dimensions - M13 Other Farm-Related Income].[Source of other farm-related income]" caption="Source of other farm-related income" attribute="1" defaultMemberUniqueName="[Dimensions - M13 Other Farm-Related Income].[Source of other farm-related income].[All]" allUniqueName="[Dimensions - M13 Other Farm-Related Income].[Source of other farm-related income].[All]" dimensionUniqueName="[Dimensions - M13 Other Farm-Related Income]" displayFolder="" count="0" unbalanced="0"/>
    <cacheHierarchy uniqueName="[Dimensions - M14 Non-Farm-Related Income].[Family member earning non-farm-related income]" caption="Family member earning non-farm-related income" attribute="1" defaultMemberUniqueName="[Dimensions - M14 Non-Farm-Related Income].[Family member earning non-farm-related income].[All]" allUniqueName="[Dimensions - M14 Non-Farm-Related Income].[Family member earning non-farm-related income].[All]" dimensionUniqueName="[Dimensions - M14 Non-Farm-Related Income]" displayFolder="" count="0" unbalanced="0"/>
    <cacheHierarchy uniqueName="[Dimensions - M14 Non-Farm-Related Income].[Response]" caption="Response" attribute="1" defaultMemberUniqueName="[Dimensions - M14 Non-Farm-Related Income].[Response].[All]" allUniqueName="[Dimensions - M14 Non-Farm-Related Income].[Response].[All]" dimensionUniqueName="[Dimensions - M14 Non-Farm-Related Income]" displayFolder="" count="0" unbalanced="0"/>
    <cacheHierarchy uniqueName="[Dimensions - M14 Non-Farm-Related Income].[Source of non-farm-related income]" caption="Source of non-farm-related income" attribute="1" defaultMemberUniqueName="[Dimensions - M14 Non-Farm-Related Income].[Source of non-farm-related income].[All]" allUniqueName="[Dimensions - M14 Non-Farm-Related Income].[Source of non-farm-related income].[All]" dimensionUniqueName="[Dimensions - M14 Non-Farm-Related Income]" displayFolder="" count="0" unbalanced="0"/>
    <cacheHierarchy uniqueName="[Dimensions - M15 Borrowing and Lending].[Borrowing or lending activity]" caption="Borrowing or lending activity" attribute="1" defaultMemberUniqueName="[Dimensions - M15 Borrowing and Lending].[Borrowing or lending activity].[All]" allUniqueName="[Dimensions - M15 Borrowing and Lending].[Borrowing or lending activity].[All]" dimensionUniqueName="[Dimensions - M15 Borrowing and Lending]" displayFolder="" count="0" unbalanced="0"/>
    <cacheHierarchy uniqueName="[Dimensions - M15 Borrowing and Lending].[Main decision-maker – amount borrowed or lent]" caption="Main decision-maker – amount borrowed or lent" attribute="1" defaultMemberUniqueName="[Dimensions - M15 Borrowing and Lending].[Main decision-maker – amount borrowed or lent].[All]" allUniqueName="[Dimensions - M15 Borrowing and Lending].[Main decision-maker – amount borrowed or lent].[All]" dimensionUniqueName="[Dimensions - M15 Borrowing and Lending]" displayFolder="" count="0" unbalanced="0"/>
    <cacheHierarchy uniqueName="[Dimensions - M15 Borrowing and Lending].[Main decision-maker – spending of amount borrowed or lent]" caption="Main decision-maker – spending of amount borrowed or lent" attribute="1" defaultMemberUniqueName="[Dimensions - M15 Borrowing and Lending].[Main decision-maker – spending of amount borrowed or lent].[All]" allUniqueName="[Dimensions - M15 Borrowing and Lending].[Main decision-maker – spending of amount borrowed or lent].[All]" dimensionUniqueName="[Dimensions - M15 Borrowing and Lending]" displayFolder="" count="0" unbalanced="0"/>
    <cacheHierarchy uniqueName="[Dimensions - M15 Borrowing and Lending].[Person or group the household is borrowing from or lending to]" caption="Person or group the household is borrowing from or lending to" attribute="1" defaultMemberUniqueName="[Dimensions - M15 Borrowing and Lending].[Person or group the household is borrowing from or lending to].[All]" allUniqueName="[Dimensions - M15 Borrowing and Lending].[Person or group the household is borrowing from or lending to].[All]" dimensionUniqueName="[Dimensions - M15 Borrowing and Lending]" displayFolder="" count="0" unbalanced="0"/>
    <cacheHierarchy uniqueName="[Dimensions - M15 Borrowing and Lending].[Purpose of borrowing or lending]" caption="Purpose of borrowing or lending" attribute="1" defaultMemberUniqueName="[Dimensions - M15 Borrowing and Lending].[Purpose of borrowing or lending].[All]" allUniqueName="[Dimensions - M15 Borrowing and Lending].[Purpose of borrowing or lending].[All]" dimensionUniqueName="[Dimensions - M15 Borrowing and Lending]" displayFolder="" count="0" unbalanced="0"/>
    <cacheHierarchy uniqueName="[Dimensions - M15 Borrowing and Lending].[Response]" caption="Response" attribute="1" defaultMemberUniqueName="[Dimensions - M15 Borrowing and Lending].[Response].[All]" allUniqueName="[Dimensions - M15 Borrowing and Lending].[Response].[All]" dimensionUniqueName="[Dimensions - M15 Borrowing and Lending]" displayFolder="" count="0" unbalanced="0"/>
    <cacheHierarchy uniqueName="[Dimensions - M16 Household Savings].[Household financial savings frequency]" caption="Household financial savings frequency" attribute="1" defaultMemberUniqueName="[Dimensions - M16 Household Savings].[Household financial savings frequency].[All]" allUniqueName="[Dimensions - M16 Household Savings].[Household financial savings frequency].[All]" dimensionUniqueName="[Dimensions - M16 Household Savings]" displayFolder="" count="0" unbalanced="0"/>
    <cacheHierarchy uniqueName="[Dimensions - M16 Household Savings].[Household financial savings method]" caption="Household financial savings method" attribute="1" defaultMemberUniqueName="[Dimensions - M16 Household Savings].[Household financial savings method].[All]" allUniqueName="[Dimensions - M16 Household Savings].[Household financial savings method].[All]" dimensionUniqueName="[Dimensions - M16 Household Savings]" displayFolder="" count="0" unbalanced="0"/>
    <cacheHierarchy uniqueName="[Dimensions - M16 Household Savings].[Response]" caption="Response" attribute="1" defaultMemberUniqueName="[Dimensions - M16 Household Savings].[Response].[All]" allUniqueName="[Dimensions - M16 Household Savings].[Response].[All]" dimensionUniqueName="[Dimensions - M16 Household Savings]" displayFolder="" count="0" unbalanced="0"/>
    <cacheHierarchy uniqueName="[Dimensions - M17 Household Decision-Making].[Extent to which respondent can make independent household decisions]" caption="Extent to which respondent can make independent household decisions" attribute="1" defaultMemberUniqueName="[Dimensions - M17 Household Decision-Making].[Extent to which respondent can make independent household decisions].[All]" allUniqueName="[Dimensions - M17 Household Decision-Making].[Extent to which respondent can make independent household decisions].[All]" dimensionUniqueName="[Dimensions - M17 Household Decision-Making]" displayFolder="" count="0" unbalanced="0"/>
    <cacheHierarchy uniqueName="[Dimensions - M17 Household Decision-Making].[General decisions made in household]" caption="General decisions made in household" attribute="1" defaultMemberUniqueName="[Dimensions - M17 Household Decision-Making].[General decisions made in household].[All]" allUniqueName="[Dimensions - M17 Household Decision-Making].[General decisions made in household].[All]" dimensionUniqueName="[Dimensions - M17 Household Decision-Making]" displayFolder="" count="0" unbalanced="0"/>
    <cacheHierarchy uniqueName="[Dimensions - M17 Household Decision-Making].[Proportion of household decisions into which respondent gives input]" caption="Proportion of household decisions into which respondent gives input" attribute="1" defaultMemberUniqueName="[Dimensions - M17 Household Decision-Making].[Proportion of household decisions into which respondent gives input].[All]" allUniqueName="[Dimensions - M17 Household Decision-Making].[Proportion of household decisions into which respondent gives input].[All]" dimensionUniqueName="[Dimensions - M17 Household Decision-Making]" displayFolder="" count="0" unbalanced="0"/>
    <cacheHierarchy uniqueName="[Dimensions - M17 Household Decision-Making].[Response]" caption="Response" attribute="1" defaultMemberUniqueName="[Dimensions - M17 Household Decision-Making].[Response].[All]" allUniqueName="[Dimensions - M17 Household Decision-Making].[Response].[All]" dimensionUniqueName="[Dimensions - M17 Household Decision-Making]" displayFolder="" count="0" unbalanced="0"/>
    <cacheHierarchy uniqueName="[Dimensions - M01 Basic Household Data].[Has Land- Long Rains - Total irrigated  Cultivated]" caption="Has Land- Long Rains - Total irrigated  Cultivated" attribute="1" defaultMemberUniqueName="[Dimensions - M01 Basic Household Data].[Has Land- Long Rains - Total irrigated  Cultivated].[All]" allUniqueName="[Dimensions - M01 Basic Household Data].[Has Land- Long Rains - Total irrigated  Cultivated].[All]" dimensionUniqueName="[Dimensions - M01 Basic Household Data]" displayFolder="Yes or No Questions" count="0" unbalanced="0" hidden="1"/>
    <cacheHierarchy uniqueName="[Dimensions - M01 Basic Household Data].[Has Land- Long Rains - Total operated Cultivated]" caption="Has Land- Long Rains - Total operated Cultivated" attribute="1" defaultMemberUniqueName="[Dimensions - M01 Basic Household Data].[Has Land- Long Rains - Total operated Cultivated].[All]" allUniqueName="[Dimensions - M01 Basic Household Data].[Has Land- Long Rains - Total operated Cultivated].[All]" dimensionUniqueName="[Dimensions - M01 Basic Household Data]" displayFolder="Yes or No Questions" count="0" unbalanced="0" hidden="1"/>
    <cacheHierarchy uniqueName="[Dimensions - M01 Basic Household Data].[Has Land- Long Rains - Total operated Fallow]" caption="Has Land- Long Rains - Total operated Fallow" attribute="1" defaultMemberUniqueName="[Dimensions - M01 Basic Household Data].[Has Land- Long Rains - Total operated Fallow].[All]" allUniqueName="[Dimensions - M01 Basic Household Data].[Has Land- Long Rains - Total operated Fallow].[All]" dimensionUniqueName="[Dimensions - M01 Basic Household Data]" displayFolder="Yes or No Questions" count="0" unbalanced="0" hidden="1"/>
    <cacheHierarchy uniqueName="[Dimensions - M01 Basic Household Data].[Has Land- Long Rains - Total owned  Cultivated]" caption="Has Land- Long Rains - Total owned  Cultivated" attribute="1" defaultMemberUniqueName="[Dimensions - M01 Basic Household Data].[Has Land- Long Rains - Total owned  Cultivated].[All]" allUniqueName="[Dimensions - M01 Basic Household Data].[Has Land- Long Rains - Total owned  Cultivated].[All]" dimensionUniqueName="[Dimensions - M01 Basic Household Data]" displayFolder="Yes or No Questions" count="0" unbalanced="0" hidden="1"/>
    <cacheHierarchy uniqueName="[Dimensions - M01 Basic Household Data].[Has Land- Long Rains - Total owned Fallow]" caption="Has Land- Long Rains - Total owned Fallow" attribute="1" defaultMemberUniqueName="[Dimensions - M01 Basic Household Data].[Has Land- Long Rains - Total owned Fallow].[All]" allUniqueName="[Dimensions - M01 Basic Household Data].[Has Land- Long Rains - Total owned Fallow].[All]" dimensionUniqueName="[Dimensions - M01 Basic Household Data]" displayFolder="Yes or No Questions" count="0" unbalanced="0" hidden="1"/>
    <cacheHierarchy uniqueName="[Dimensions - M01 Basic Household Data].[Has Land- Long Rains - Total rainfed  Cultivated]" caption="Has Land- Long Rains - Total rainfed  Cultivated" attribute="1" defaultMemberUniqueName="[Dimensions - M01 Basic Household Data].[Has Land- Long Rains - Total rainfed  Cultivated].[All]" allUniqueName="[Dimensions - M01 Basic Household Data].[Has Land- Long Rains - Total rainfed  Cultivated].[All]" dimensionUniqueName="[Dimensions - M01 Basic Household Data]" displayFolder="Yes or No Questions" count="0" unbalanced="0" hidden="1"/>
    <cacheHierarchy uniqueName="[Dimensions - M01 Basic Household Data].[Has Land- Short Rains - Total irrigated  Cultivated]" caption="Has Land- Short Rains - Total irrigated  Cultivated" attribute="1" defaultMemberUniqueName="[Dimensions - M01 Basic Household Data].[Has Land- Short Rains - Total irrigated  Cultivated].[All]" allUniqueName="[Dimensions - M01 Basic Household Data].[Has Land- Short Rains - Total irrigated  Cultivated].[All]" dimensionUniqueName="[Dimensions - M01 Basic Household Data]" displayFolder="Yes or No Questions" count="0" unbalanced="0" hidden="1"/>
    <cacheHierarchy uniqueName="[Dimensions - M01 Basic Household Data].[Has Land- Short Rains - Total operated  Cultivated]" caption="Has Land- Short Rains - Total operated  Cultivated" attribute="1" defaultMemberUniqueName="[Dimensions - M01 Basic Household Data].[Has Land- Short Rains - Total operated  Cultivated].[All]" allUniqueName="[Dimensions - M01 Basic Household Data].[Has Land- Short Rains - Total operated  Cultivated].[All]" dimensionUniqueName="[Dimensions - M01 Basic Household Data]" displayFolder="Yes or No Questions" count="0" unbalanced="0" hidden="1"/>
    <cacheHierarchy uniqueName="[Dimensions - M01 Basic Household Data].[Has Land- Short Rains - Total operated  Fallow]" caption="Has Land- Short Rains - Total operated  Fallow" attribute="1" defaultMemberUniqueName="[Dimensions - M01 Basic Household Data].[Has Land- Short Rains - Total operated  Fallow].[All]" allUniqueName="[Dimensions - M01 Basic Household Data].[Has Land- Short Rains - Total operated  Fallow].[All]" dimensionUniqueName="[Dimensions - M01 Basic Household Data]" displayFolder="Yes or No Questions" count="0" unbalanced="0" hidden="1"/>
    <cacheHierarchy uniqueName="[Dimensions - M01 Basic Household Data].[Has Land- Short Rains - Total owned  Fallow]" caption="Has Land- Short Rains - Total owned  Fallow" attribute="1" defaultMemberUniqueName="[Dimensions - M01 Basic Household Data].[Has Land- Short Rains - Total owned  Fallow].[All]" allUniqueName="[Dimensions - M01 Basic Household Data].[Has Land- Short Rains - Total owned  Fallow].[All]" dimensionUniqueName="[Dimensions - M01 Basic Household Data]" displayFolder="Yes or No Questions" count="0" unbalanced="0" hidden="1"/>
    <cacheHierarchy uniqueName="[Dimensions - M01 Basic Household Data].[Has Land- Short Rains - Total owned Cultivated]" caption="Has Land- Short Rains - Total owned Cultivated" attribute="1" defaultMemberUniqueName="[Dimensions - M01 Basic Household Data].[Has Land- Short Rains - Total owned Cultivated].[All]" allUniqueName="[Dimensions - M01 Basic Household Data].[Has Land- Short Rains - Total owned Cultivated].[All]" dimensionUniqueName="[Dimensions - M01 Basic Household Data]" displayFolder="Yes or No Questions" count="0" unbalanced="0" hidden="1"/>
    <cacheHierarchy uniqueName="[Dimensions - M01 Basic Household Data].[Has Land- Short Rains - Total rainfed  Cultivated]" caption="Has Land- Short Rains - Total rainfed  Cultivated" attribute="1" defaultMemberUniqueName="[Dimensions - M01 Basic Household Data].[Has Land- Short Rains - Total rainfed  Cultivated].[All]" allUniqueName="[Dimensions - M01 Basic Household Data].[Has Land- Short Rains - Total rainfed  Cultivated].[All]" dimensionUniqueName="[Dimensions - M01 Basic Household Data]" displayFolder="Yes or No Questions" count="0" unbalanced="0" hidden="1"/>
    <cacheHierarchy uniqueName="[Dimensions - M01 Basic Household Data].[Has Productive Capital (Other) if Yes]" caption="Has Productive Capital (Other) if Yes" attribute="1" defaultMemberUniqueName="[Dimensions - M01 Basic Household Data].[Has Productive Capital (Other) if Yes].[All]" allUniqueName="[Dimensions - M01 Basic Household Data].[Has Productive Capital (Other) if Yes].[All]" dimensionUniqueName="[Dimensions - M01 Basic Household Data]" displayFolder="Yes or No Questions" count="0" unbalanced="0" hidden="1"/>
    <cacheHierarchy uniqueName="[Dimensions - M01 Basic Household Data].[Reason for not giving consent to be interviewed]" caption="Reason for not giving consent to be interviewed" attribute="1" defaultMemberUniqueName="[Dimensions - M01 Basic Household Data].[Reason for not giving consent to be interviewed].[All]" allUniqueName="[Dimensions - M01 Basic Household Data].[Reason for not giving consent to be interviewed].[All]" dimensionUniqueName="[Dimensions - M01 Basic Household Data]" displayFolder="General Questions" count="0" unbalanced="0" hidden="1"/>
    <cacheHierarchy uniqueName="[Dimensions - M01 Crop Grown].[Crop Grown Key]" caption="Crop Grown Key" attribute="1" keyAttribute="1" defaultMemberUniqueName="[Dimensions - M01 Crop Grown].[Crop Grown Key].[All]" allUniqueName="[Dimensions - M01 Crop Grown].[Crop Grown Key].[All]" dimensionUniqueName="[Dimensions - M01 Crop Grown]" displayFolder="" count="0" unbalanced="0" hidden="1"/>
    <cacheHierarchy uniqueName="[Dimensions - M01 Decision Making].[Decision Making Key]" caption="Decision Making Key" attribute="1" keyAttribute="1" defaultMemberUniqueName="[Dimensions - M01 Decision Making].[Decision Making Key].[All]" allUniqueName="[Dimensions - M01 Decision Making].[Decision Making Key].[All]" dimensionUniqueName="[Dimensions - M01 Decision Making]" displayFolder="" count="0" unbalanced="0" hidden="1"/>
    <cacheHierarchy uniqueName="[Dimensions - M01 Household Groundnut Variety].[Groundnut Variety Key]" caption="Groundnut Variety Key" attribute="1" keyAttribute="1" defaultMemberUniqueName="[Dimensions - M01 Household Groundnut Variety].[Groundnut Variety Key].[All]" allUniqueName="[Dimensions - M01 Household Groundnut Variety].[Groundnut Variety Key].[All]" dimensionUniqueName="[Dimensions - M01 Household Groundnut Variety]" displayFolder="" count="0" unbalanced="0" hidden="1"/>
    <cacheHierarchy uniqueName="[Dimensions - M01 Household Village Groups].[Village Groups Key]" caption="Village Groups Key" attribute="1" keyAttribute="1" defaultMemberUniqueName="[Dimensions - M01 Household Village Groups].[Village Groups Key].[All]" allUniqueName="[Dimensions - M01 Household Village Groups].[Village Groups Key].[All]" dimensionUniqueName="[Dimensions - M01 Household Village Groups]" displayFolder="" count="0" unbalanced="0" hidden="1"/>
    <cacheHierarchy uniqueName="[Dimensions - M01 Livestock Type].[Livetsock Type Key]" caption="Livetsock Type Key" attribute="1" keyAttribute="1" defaultMemberUniqueName="[Dimensions - M01 Livestock Type].[Livetsock Type Key].[All]" allUniqueName="[Dimensions - M01 Livestock Type].[Livetsock Type Key].[All]" dimensionUniqueName="[Dimensions - M01 Livestock Type]" displayFolder="" count="0" unbalanced="0" hidden="1"/>
    <cacheHierarchy uniqueName="[Dimensions - M01 Other Income].[Other Income Key]" caption="Other Income Key" attribute="1" keyAttribute="1" defaultMemberUniqueName="[Dimensions - M01 Other Income].[Other Income Key].[All]" allUniqueName="[Dimensions - M01 Other Income].[Other Income Key].[All]" dimensionUniqueName="[Dimensions - M01 Other Income]" displayFolder="" count="0" unbalanced="0" hidden="1"/>
    <cacheHierarchy uniqueName="[Dimensions - M02 Household Members - Demographics].[Fact Module2 Key]" caption="Fact Module2 Key" attribute="1" keyAttribute="1" defaultMemberUniqueName="[Dimensions - M02 Household Members - Demographics].[Fact Module2 Key].[All]" allUniqueName="[Dimensions - M02 Household Members - Demographics].[Fact Module2 Key].[All]" dimensionUniqueName="[Dimensions - M02 Household Members - Demographics]" displayFolder="" count="0" unbalanced="0" hidden="1"/>
    <cacheHierarchy uniqueName="[Dimensions - M02 Household Members - Demographics].[Household]" caption="Household" attribute="1" defaultMemberUniqueName="[Dimensions - M02 Household Members - Demographics].[Household].[All]" allUniqueName="[Dimensions - M02 Household Members - Demographics].[Household].[All]" dimensionUniqueName="[Dimensions - M02 Household Members - Demographics]" displayFolder="" count="0" unbalanced="0" hidden="1"/>
    <cacheHierarchy uniqueName="[Dimensions - M03 Household Assets].[Fact Module3 Key]" caption="Fact Module3 Key" attribute="1" keyAttribute="1" defaultMemberUniqueName="[Dimensions - M03 Household Assets].[Fact Module3 Key].[All]" allUniqueName="[Dimensions - M03 Household Assets].[Fact Module3 Key].[All]" dimensionUniqueName="[Dimensions - M03 Household Assets]" displayFolder="" count="0" unbalanced="0" hidden="1"/>
    <cacheHierarchy uniqueName="[Dimensions - M04 Groundnut Variety Adoption].[Fact Module4 Key]" caption="Fact Module4 Key" attribute="1" keyAttribute="1" defaultMemberUniqueName="[Dimensions - M04 Groundnut Variety Adoption].[Fact Module4 Key].[All]" allUniqueName="[Dimensions - M04 Groundnut Variety Adoption].[Fact Module4 Key].[All]" dimensionUniqueName="[Dimensions - M04 Groundnut Variety Adoption]" displayFolder="" count="0" unbalanced="0" hidden="1"/>
    <cacheHierarchy uniqueName="[Dimensions - M04 Groundnut Variety Adoption].[Household]" caption="Household" attribute="1" defaultMemberUniqueName="[Dimensions - M04 Groundnut Variety Adoption].[Household].[All]" allUniqueName="[Dimensions - M04 Groundnut Variety Adoption].[Household].[All]" dimensionUniqueName="[Dimensions - M04 Groundnut Variety Adoption]" displayFolder="" count="0" unbalanced="0" hidden="1"/>
    <cacheHierarchy uniqueName="[Dimensions - M05 Crop Production].[Fact Module5 Key]" caption="Fact Module5 Key" attribute="1" keyAttribute="1" defaultMemberUniqueName="[Dimensions - M05 Crop Production].[Fact Module5 Key].[All]" allUniqueName="[Dimensions - M05 Crop Production].[Fact Module5 Key].[All]" dimensionUniqueName="[Dimensions - M05 Crop Production]" displayFolder="" count="0" unbalanced="0" hidden="1"/>
    <cacheHierarchy uniqueName="[Dimensions - M05 Crop Production].[Household]" caption="Household" attribute="1" defaultMemberUniqueName="[Dimensions - M05 Crop Production].[Household].[All]" allUniqueName="[Dimensions - M05 Crop Production].[Household].[All]" dimensionUniqueName="[Dimensions - M05 Crop Production]" displayFolder="" count="0" unbalanced="0" hidden="1"/>
    <cacheHierarchy uniqueName="[Dimensions - M06 Crop Utilisation].[Fact Module6 Key]" caption="Fact Module6 Key" attribute="1" keyAttribute="1" defaultMemberUniqueName="[Dimensions - M06 Crop Utilisation].[Fact Module6 Key].[All]" allUniqueName="[Dimensions - M06 Crop Utilisation].[Fact Module6 Key].[All]" dimensionUniqueName="[Dimensions - M06 Crop Utilisation]" displayFolder="" count="0" unbalanced="0" hidden="1"/>
    <cacheHierarchy uniqueName="[Dimensions - M06 Crop Utilisation].[Household]" caption="Household" attribute="1" defaultMemberUniqueName="[Dimensions - M06 Crop Utilisation].[Household].[All]" allUniqueName="[Dimensions - M06 Crop Utilisation].[Household].[All]" dimensionUniqueName="[Dimensions - M06 Crop Utilisation]" displayFolder="" count="0" unbalanced="0" hidden="1"/>
    <cacheHierarchy uniqueName="[Dimensions - M07 Crop Marketing].[Fact Module7 Key]" caption="Fact Module7 Key" attribute="1" keyAttribute="1" defaultMemberUniqueName="[Dimensions - M07 Crop Marketing].[Fact Module7 Key].[All]" allUniqueName="[Dimensions - M07 Crop Marketing].[Fact Module7 Key].[All]" dimensionUniqueName="[Dimensions - M07 Crop Marketing]" displayFolder="" count="0" unbalanced="0" hidden="1"/>
    <cacheHierarchy uniqueName="[Dimensions - M07 Crop Marketing].[Household]" caption="Household" attribute="1" defaultMemberUniqueName="[Dimensions - M07 Crop Marketing].[Household].[All]" allUniqueName="[Dimensions - M07 Crop Marketing].[Household].[All]" dimensionUniqueName="[Dimensions - M07 Crop Marketing]" displayFolder="" count="0" unbalanced="0" hidden="1"/>
    <cacheHierarchy uniqueName="[Dimensions - M08 Livestock Production].[Fact Module8 Key]" caption="Fact Module8 Key" attribute="1" keyAttribute="1" defaultMemberUniqueName="[Dimensions - M08 Livestock Production].[Fact Module8 Key].[All]" allUniqueName="[Dimensions - M08 Livestock Production].[Fact Module8 Key].[All]" dimensionUniqueName="[Dimensions - M08 Livestock Production]" displayFolder="" count="0" unbalanced="0" hidden="1"/>
    <cacheHierarchy uniqueName="[Dimensions - M08 Livestock Production].[Household]" caption="Household" attribute="1" defaultMemberUniqueName="[Dimensions - M08 Livestock Production].[Household].[All]" allUniqueName="[Dimensions - M08 Livestock Production].[Household].[All]" dimensionUniqueName="[Dimensions - M08 Livestock Production]" displayFolder="" count="0" unbalanced="0" hidden="1"/>
    <cacheHierarchy uniqueName="[Dimensions - M09 Milk Production].[Fact Module9 Key]" caption="Fact Module9 Key" attribute="1" keyAttribute="1" defaultMemberUniqueName="[Dimensions - M09 Milk Production].[Fact Module9 Key].[All]" allUniqueName="[Dimensions - M09 Milk Production].[Fact Module9 Key].[All]" dimensionUniqueName="[Dimensions - M09 Milk Production]" displayFolder="" count="0" unbalanced="0" hidden="1"/>
    <cacheHierarchy uniqueName="[Dimensions - M09 Milk Production].[Household]" caption="Household" attribute="1" defaultMemberUniqueName="[Dimensions - M09 Milk Production].[Household].[All]" allUniqueName="[Dimensions - M09 Milk Production].[Household].[All]" dimensionUniqueName="[Dimensions - M09 Milk Production]" displayFolder="" count="0" unbalanced="0" hidden="1"/>
    <cacheHierarchy uniqueName="[Dimensions - M10 Livestock Maintenance].[Fact Module10 Key]" caption="Fact Module10 Key" attribute="1" keyAttribute="1" defaultMemberUniqueName="[Dimensions - M10 Livestock Maintenance].[Fact Module10 Key].[All]" allUniqueName="[Dimensions - M10 Livestock Maintenance].[Fact Module10 Key].[All]" dimensionUniqueName="[Dimensions - M10 Livestock Maintenance]" displayFolder="" count="0" unbalanced="0" hidden="1"/>
    <cacheHierarchy uniqueName="[Dimensions - M10 Livestock Maintenance].[Household]" caption="Household" attribute="1" defaultMemberUniqueName="[Dimensions - M10 Livestock Maintenance].[Household].[All]" allUniqueName="[Dimensions - M10 Livestock Maintenance].[Household].[All]" dimensionUniqueName="[Dimensions - M10 Livestock Maintenance]" displayFolder="" count="0" unbalanced="0" hidden="1"/>
    <cacheHierarchy uniqueName="[Dimensions - M11  Livestock Sales].[Fact Module11 Key]" caption="Fact Module11 Key" attribute="1" keyAttribute="1" defaultMemberUniqueName="[Dimensions - M11  Livestock Sales].[Fact Module11 Key].[All]" allUniqueName="[Dimensions - M11  Livestock Sales].[Fact Module11 Key].[All]" dimensionUniqueName="[Dimensions - M11  Livestock Sales]" displayFolder="" count="0" unbalanced="0" hidden="1"/>
    <cacheHierarchy uniqueName="[Dimensions - M11  Livestock Sales].[Household]" caption="Household" attribute="1" defaultMemberUniqueName="[Dimensions - M11  Livestock Sales].[Household].[All]" allUniqueName="[Dimensions - M11  Livestock Sales].[Household].[All]" dimensionUniqueName="[Dimensions - M11  Livestock Sales]" displayFolder="" count="0" unbalanced="0" hidden="1"/>
    <cacheHierarchy uniqueName="[Dimensions - M12 Tech Transfer].[Fact Module12 Key]" caption="Fact Module12 Key" attribute="1" keyAttribute="1" defaultMemberUniqueName="[Dimensions - M12 Tech Transfer].[Fact Module12 Key].[All]" allUniqueName="[Dimensions - M12 Tech Transfer].[Fact Module12 Key].[All]" dimensionUniqueName="[Dimensions - M12 Tech Transfer]" displayFolder="" count="0" unbalanced="0" hidden="1"/>
    <cacheHierarchy uniqueName="[Dimensions - M12 Tech Transfer].[Household]" caption="Household" attribute="1" defaultMemberUniqueName="[Dimensions - M12 Tech Transfer].[Household].[All]" allUniqueName="[Dimensions - M12 Tech Transfer].[Household].[All]" dimensionUniqueName="[Dimensions - M12 Tech Transfer]" displayFolder="" count="0" unbalanced="0" hidden="1"/>
    <cacheHierarchy uniqueName="[Dimensions - M13 Other Farm-Related Income].[Fact Module13 Key]" caption="Fact Module13 Key" attribute="1" keyAttribute="1" defaultMemberUniqueName="[Dimensions - M13 Other Farm-Related Income].[Fact Module13 Key].[All]" allUniqueName="[Dimensions - M13 Other Farm-Related Income].[Fact Module13 Key].[All]" dimensionUniqueName="[Dimensions - M13 Other Farm-Related Income]" displayFolder="" count="0" unbalanced="0" hidden="1"/>
    <cacheHierarchy uniqueName="[Dimensions - M13 Other Farm-Related Income].[Household]" caption="Household" attribute="1" defaultMemberUniqueName="[Dimensions - M13 Other Farm-Related Income].[Household].[All]" allUniqueName="[Dimensions - M13 Other Farm-Related Income].[Household].[All]" dimensionUniqueName="[Dimensions - M13 Other Farm-Related Income]" displayFolder="" count="0" unbalanced="0" hidden="1"/>
    <cacheHierarchy uniqueName="[Dimensions - M14 Non-Farm-Related Income].[Fact Module14 Key]" caption="Fact Module14 Key" attribute="1" keyAttribute="1" defaultMemberUniqueName="[Dimensions - M14 Non-Farm-Related Income].[Fact Module14 Key].[All]" allUniqueName="[Dimensions - M14 Non-Farm-Related Income].[Fact Module14 Key].[All]" dimensionUniqueName="[Dimensions - M14 Non-Farm-Related Income]" displayFolder="" count="0" unbalanced="0" hidden="1"/>
    <cacheHierarchy uniqueName="[Dimensions - M14 Non-Farm-Related Income].[Household]" caption="Household" attribute="1" defaultMemberUniqueName="[Dimensions - M14 Non-Farm-Related Income].[Household].[All]" allUniqueName="[Dimensions - M14 Non-Farm-Related Income].[Household].[All]" dimensionUniqueName="[Dimensions - M14 Non-Farm-Related Income]" displayFolder="" count="0" unbalanced="0" hidden="1"/>
    <cacheHierarchy uniqueName="[Dimensions - M15 Borrowing and Lending].[Fact Module15 Key]" caption="Fact Module15 Key" attribute="1" keyAttribute="1" defaultMemberUniqueName="[Dimensions - M15 Borrowing and Lending].[Fact Module15 Key].[All]" allUniqueName="[Dimensions - M15 Borrowing and Lending].[Fact Module15 Key].[All]" dimensionUniqueName="[Dimensions - M15 Borrowing and Lending]" displayFolder="" count="0" unbalanced="0" hidden="1"/>
    <cacheHierarchy uniqueName="[Dimensions - M15 Borrowing and Lending].[Household]" caption="Household" attribute="1" defaultMemberUniqueName="[Dimensions - M15 Borrowing and Lending].[Household].[All]" allUniqueName="[Dimensions - M15 Borrowing and Lending].[Household].[All]" dimensionUniqueName="[Dimensions - M15 Borrowing and Lending]" displayFolder="" count="0" unbalanced="0" hidden="1"/>
    <cacheHierarchy uniqueName="[Dimensions - M16 Household Savings].[Fact Module16 Key]" caption="Fact Module16 Key" attribute="1" keyAttribute="1" defaultMemberUniqueName="[Dimensions - M16 Household Savings].[Fact Module16 Key].[All]" allUniqueName="[Dimensions - M16 Household Savings].[Fact Module16 Key].[All]" dimensionUniqueName="[Dimensions - M16 Household Savings]" displayFolder="" count="0" unbalanced="0" hidden="1"/>
    <cacheHierarchy uniqueName="[Dimensions - M17 Household Decision-Making].[Fact Module17 Key]" caption="Fact Module17 Key" attribute="1" keyAttribute="1" defaultMemberUniqueName="[Dimensions - M17 Household Decision-Making].[Fact Module17 Key].[All]" allUniqueName="[Dimensions - M17 Household Decision-Making].[Fact Module17 Key].[All]" dimensionUniqueName="[Dimensions - M17 Household Decision-Making]" displayFolder="" count="0" unbalanced="0" hidden="1"/>
    <cacheHierarchy uniqueName="[Dimensions - M17 Household Decision-Making].[Household]" caption="Household" attribute="1" defaultMemberUniqueName="[Dimensions - M17 Household Decision-Making].[Household].[All]" allUniqueName="[Dimensions - M17 Household Decision-Making].[Household].[All]" dimensionUniqueName="[Dimensions - M17 Household Decision-Making]" displayFolder="" count="0" unbalanced="0" hidden="1"/>
    <cacheHierarchy uniqueName="[Measures].[Number of Households]" caption="Number of Households" measure="1" displayFolder="General Info" measureGroup="M01 Basic Household Data" count="0"/>
    <cacheHierarchy uniqueName="[Measures].[M02 - Number of Responses]" caption="M02 - Number of Responses" measure="1" displayFolder="" measureGroup="M02 Household Members - Demographics" count="0"/>
    <cacheHierarchy uniqueName="[Measures].[M02 - Number of Household Participated]" caption="M02 - Number of Household Participated" measure="1" displayFolder="" measureGroup="M02 Household Members - Demographics" count="0"/>
    <cacheHierarchy uniqueName="[Measures].[M03 - Number of Household Participated]" caption="M03 - Number of Household Participated" measure="1" displayFolder="" measureGroup="M03 Household Assets" count="0"/>
    <cacheHierarchy uniqueName="[Measures].[M03 - Number of Responses]" caption="M03 - Number of Responses" measure="1" displayFolder="" measureGroup="M03 Household Assets" count="0"/>
    <cacheHierarchy uniqueName="[Measures].[M14 - Number of Household Participated]" caption="M14 - Number of Household Participated" measure="1" displayFolder="" measureGroup="M14 Non-Farm-Related Income" count="0"/>
    <cacheHierarchy uniqueName="[Measures].[M14 - Number of Responses]" caption="M14 - Number of Responses" measure="1" displayFolder="" measureGroup="M14 Non-Farm-Related Income" count="0"/>
    <cacheHierarchy uniqueName="[Measures].[M12 - Number of Responses]" caption="M12 - Number of Responses" measure="1" displayFolder="" measureGroup="M12 Tech Transfer" count="0"/>
    <cacheHierarchy uniqueName="[Measures].[M12 - Number of Household Participated]" caption="M12 - Number of Household Participated" measure="1" displayFolder="" measureGroup="M12 Tech Transfer" count="0"/>
    <cacheHierarchy uniqueName="[Measures].[M13 - Number of Responses]" caption="M13 - Number of Responses" measure="1" displayFolder="" measureGroup="M13 Other Farm-Related Income" count="0"/>
    <cacheHierarchy uniqueName="[Measures].[M13 - Number of Household Participated]" caption="M13 - Number of Household Participated" measure="1" displayFolder="" measureGroup="M13 Other Farm-Related Income" count="0"/>
    <cacheHierarchy uniqueName="[Measures].[M09 - Number of Responses]" caption="M09 - Number of Responses" measure="1" displayFolder="" measureGroup="M09 Milk Production" count="0"/>
    <cacheHierarchy uniqueName="[Measures].[M09 - Number of Household Participated]" caption="M09 - Number of Household Participated" measure="1" displayFolder="" measureGroup="M09 Milk Production" count="0"/>
    <cacheHierarchy uniqueName="[Measures].[M08 - Number of Household Participated]" caption="M08 - Number of Household Participated" measure="1" displayFolder="" measureGroup="M08 Livestock Production" count="0"/>
    <cacheHierarchy uniqueName="[Measures].[M08 - Number of Responses]" caption="M08 - Number of Responses" measure="1" displayFolder="" measureGroup="M08 Livestock Production" count="0"/>
    <cacheHierarchy uniqueName="[Measures].[M06 - Number of Household Participated]" caption="M06 - Number of Household Participated" measure="1" displayFolder="" measureGroup="M06 Crop Utilisation" count="0"/>
    <cacheHierarchy uniqueName="[Measures].[M06 - Number of Responses]" caption="M06 - Number of Responses" measure="1" displayFolder="" measureGroup="M06 Crop Utilisation" count="0"/>
    <cacheHierarchy uniqueName="[Measures].[M10 - Number of Household Participated]" caption="M10 - Number of Household Participated" measure="1" displayFolder="" measureGroup="M10 Livestock Maintenance" count="0"/>
    <cacheHierarchy uniqueName="[Measures].[M10 - Number of Responses]" caption="M10 - Number of Responses" measure="1" displayFolder="" measureGroup="M10 Livestock Maintenance" count="0"/>
    <cacheHierarchy uniqueName="[Measures].[M11 - Number of Household Participated]" caption="M11 - Number of Household Participated" measure="1" displayFolder="" measureGroup="M11 Livestock Sales" count="0"/>
    <cacheHierarchy uniqueName="[Measures].[M11 - Number of Responses]" caption="M11 - Number of Responses" measure="1" displayFolder="" measureGroup="M11 Livestock Sales" count="0"/>
    <cacheHierarchy uniqueName="[Measures].[M16 - Number of Household Participated]" caption="M16 - Number of Household Participated" measure="1" displayFolder="" measureGroup="M16 Household Savings" count="0"/>
    <cacheHierarchy uniqueName="[Measures].[M16 - Number of Responses]" caption="M16 - Number of Responses" measure="1" displayFolder="" measureGroup="M16 Household Savings" count="0"/>
    <cacheHierarchy uniqueName="[Measures].[M15 - Number of Household Participated]" caption="M15 - Number of Household Participated" measure="1" displayFolder="" measureGroup="M15 Borrowing and Lending" count="0"/>
    <cacheHierarchy uniqueName="[Measures].[M15 - Number of Responses]" caption="M15 - Number of Responses" measure="1" displayFolder="" measureGroup="M15 Borrowing and Lending" count="0"/>
    <cacheHierarchy uniqueName="[Measures].[M05 - Number of Household Participated]" caption="M05 - Number of Household Participated" measure="1" displayFolder="" measureGroup="M05 Crop Production" count="0"/>
    <cacheHierarchy uniqueName="[Measures].[M05 - Number of Responses]" caption="M05 - Number of Responses" measure="1" displayFolder="" measureGroup="M05 Crop Production" count="0"/>
    <cacheHierarchy uniqueName="[Measures].[M17 - Number of Household Participated]" caption="M17 - Number of Household Participated" measure="1" displayFolder="" measureGroup="M17 Household Decision-Making" count="0"/>
    <cacheHierarchy uniqueName="[Measures].[M17 - Number of Responses]" caption="M17 - Number of Responses" measure="1" displayFolder="" measureGroup="M17 Household Decision-Making" count="0"/>
    <cacheHierarchy uniqueName="[Measures].[M07 - Number of Household Participated]" caption="M07 - Number of Household Participated" measure="1" displayFolder="" measureGroup="M07 Crop Marketing" count="0"/>
    <cacheHierarchy uniqueName="[Measures].[M07 - Number of Responses]" caption="M07 - Number of Responses" measure="1" displayFolder="" measureGroup="M07 Crop Marketing" count="0"/>
    <cacheHierarchy uniqueName="[Measures].[Number Of Livestock Types]" caption="Number Of Livestock Types" measure="1" displayFolder="" measureGroup="M01 Livestock Type" count="0"/>
    <cacheHierarchy uniqueName="[Measures].[Number of Other Income Sources]" caption="Number of Other Income Sources" measure="1" displayFolder="" measureGroup="M01 Other Income" count="0"/>
    <cacheHierarchy uniqueName="[Measures].[Number of Crops Grown]" caption="Number of Crops Grown" measure="1" displayFolder="" measureGroup="M01 Crop Grown" count="0"/>
    <cacheHierarchy uniqueName="[Measures].[Number of types of decision made regularly]" caption="Number of types of decision made regularly" measure="1" displayFolder="" measureGroup="M01 Decision Making" count="0"/>
    <cacheHierarchy uniqueName="[Measures].[Number Of Village Groups]" caption="Number Of Village Groups" measure="1" displayFolder="" measureGroup="M01 Household Village Groups" count="0"/>
    <cacheHierarchy uniqueName="[Measures].[Number of Groundnut Varieties]" caption="Number of Groundnut Varieties" measure="1" displayFolder="" measureGroup="M01 Household Groundnut Variety" count="0"/>
    <cacheHierarchy uniqueName="[Measures].[M04 - Number of Responses]" caption="M04 - Number of Responses" measure="1" displayFolder="" measureGroup="M04 Groundnut Variety Adoption" count="0"/>
    <cacheHierarchy uniqueName="[Measures].[M04 - Number of Household Participated]" caption="M04 - Number of Household Participated" measure="1" displayFolder="" measureGroup="M04 Groundnut Variety Adoption" count="0"/>
    <cacheHierarchy uniqueName="[Measures].[Latitude]" caption="Latitude" measure="1" displayFolder="Map" measureGroup="M01 Basic Household Data" count="0"/>
    <cacheHierarchy uniqueName="[Measures].[Longitude]" caption="Longitude" measure="1" displayFolder="Map" measureGroup="M01 Basic Household Data" count="0"/>
    <cacheHierarchy uniqueName="[Measures].[Altitude]" caption="Altitude" measure="1" displayFolder="Map" measureGroup="M01 Basic Household Data" count="0"/>
    <cacheHierarchy uniqueName="[Measures].[Walking distance from household to nearest village market (km) - Mean]" caption="Walking distance from household to nearest village market (km) - Mean" measure="1" displayFolder="General Info" measureGroup="M01 Basic Household Data" count="0"/>
    <cacheHierarchy uniqueName="[Measures].[Number of months road to main market is passable for trucks per year - Mean]" caption="Number of months road to main market is passable for trucks per year - Mean" measure="1" displayFolder="General Info" measureGroup="M01 Basic Household Data" count="0"/>
    <cacheHierarchy uniqueName="[Measures].[Transport cost for single trip to main market using a bus or a pick-up truck (Tsh/person) - Mean]" caption="Transport cost for single trip to main market using a bus or a pick-up truck (Tsh/person) - Mean" measure="1" displayFolder="General Info" measureGroup="M01 Basic Household Data" count="0"/>
    <cacheHierarchy uniqueName="[Measures].[Number of years lived in village - Mean]" caption="Number of years lived in village - Mean" measure="1" displayFolder="General Info" measureGroup="M01 Basic Household Data" count="0"/>
    <cacheHierarchy uniqueName="[Measures].[Experience growing groundnut since forming family (years) - Mean]" caption="Experience growing groundnut since forming family (years) - Mean" measure="1" displayFolder="General Info" measureGroup="M01 Basic Household Data" count="0"/>
    <cacheHierarchy uniqueName="[Measures].[Distance from household to cooperative (km) - Mean]" caption="Distance from household to cooperative (km) - Mean" measure="1" displayFolder="General Info" measureGroup="M01 Basic Household Data" count="0"/>
    <cacheHierarchy uniqueName="[Measures].[Distance from household to extension agent office (km) - Mean]" caption="Distance from household to extension agent office (km) - Mean" measure="1" displayFolder="General Info" measureGroup="M01 Basic Household Data" count="0"/>
    <cacheHierarchy uniqueName="[Measures].[Households with agricultural land pieces/plots (%)]" caption="Households with agricultural land pieces/plots (%)" measure="1" displayFolder="Household Assets" measureGroup="M01 Basic Household Data" count="0"/>
    <cacheHierarchy uniqueName="[Measures].[Households with chickens (%)]" caption="Households with chickens (%)" measure="1" displayFolder="Household Assets" measureGroup="M01 Basic Household Data" count="0"/>
    <cacheHierarchy uniqueName="[Measures].[Households with cell phone (%)]" caption="Households with cell phone (%)" measure="1" displayFolder="Household Assets" measureGroup="M01 Basic Household Data" count="0"/>
    <cacheHierarchy uniqueName="[Measures].[Households with fish pond or fishing equipment (%)]" caption="Households with fish pond or fishing equipment (%)" measure="1" displayFolder="Household Assets" measureGroup="M01 Basic Household Data" count="0"/>
    <cacheHierarchy uniqueName="[Measures].[Households with own house or other structure (%)]" caption="Households with own house or other structure (%)" measure="1" displayFolder="Household Assets" measureGroup="M01 Basic Household Data" count="0"/>
    <cacheHierarchy uniqueName="[Measures].[Households with large consumer durables (%)]" caption="Households with large consumer durables (%)" measure="1" displayFolder="Household Assets" measureGroup="M01 Basic Household Data" count="0"/>
    <cacheHierarchy uniqueName="[Measures].[Households with large livestock (%)]" caption="Households with large livestock (%)" measure="1" displayFolder="Household Assets" measureGroup="M01 Basic Household Data" count="0"/>
    <cacheHierarchy uniqueName="[Measures].[Households with means of transportation (%)]" caption="Households with means of transportation (%)" measure="1" displayFolder="Household Assets" measureGroup="M01 Basic Household Data" count="0"/>
    <cacheHierarchy uniqueName="[Measures].[Households with mechanized farm equipment (%)]" caption="Households with mechanized farm equipment (%)" measure="1" displayFolder="Household Assets" measureGroup="M01 Basic Household Data" count="0"/>
    <cacheHierarchy uniqueName="[Measures].[Households with non-farm business equipment (%) ]" caption="Households with non-farm business equipment (%) " measure="1" displayFolder="Household Assets" measureGroup="M01 Basic Household Data" count="0"/>
    <cacheHierarchy uniqueName="[Measures].[Households with non-mechanized farm equipment (%)]" caption="Households with non-mechanized farm equipment (%)" measure="1" displayFolder="Household Assets" measureGroup="M01 Basic Household Data" count="0"/>
    <cacheHierarchy uniqueName="[Measures].[Households with non-agricultural land (%)]" caption="Households with non-agricultural land (%)" measure="1" displayFolder="Household Assets" measureGroup="M01 Basic Household Data" count="0"/>
    <cacheHierarchy uniqueName="[Measures].[Households with other means of producing capital (%) ]" caption="Households with other means of producing capital (%) " measure="1" displayFolder="Household Assets" measureGroup="M01 Basic Household Data" count="0"/>
    <cacheHierarchy uniqueName="[Measures].[Households with small consumer durables (%) ]" caption="Households with small consumer durables (%) " measure="1" displayFolder="Household Assets" measureGroup="M01 Basic Household Data" count="0"/>
    <cacheHierarchy uniqueName="[Measures].[Households with small livestock (%)]" caption="Households with small livestock (%)" measure="1" displayFolder="Household Assets" measureGroup="M01 Basic Household Data" count="0"/>
    <cacheHierarchy uniqueName="[Measures].[Land area owned and cultivated during long rains (acres) - Mean]" caption="Land area owned and cultivated during long rains (acres) - Mean" measure="1" displayFolder="Land - Long Rains - Cultivated" measureGroup="M01 Basic Household Data" count="0"/>
    <cacheHierarchy uniqueName="[Measures].[Land area rented in and cultivated during long rains (acres) - Mean]" caption="Land area rented in and cultivated during long rains (acres) - Mean" measure="1" displayFolder="Land - Long Rains - Cultivated" measureGroup="M01 Basic Household Data" count="0"/>
    <cacheHierarchy uniqueName="[Measures].[Land area rented out and cultivated during long rains (acres) - Mean]" caption="Land area rented out and cultivated during long rains (acres) - Mean" measure="1" displayFolder="Land - Long Rains - Cultivated" measureGroup="M01 Basic Household Data" count="0"/>
    <cacheHierarchy uniqueName="[Measures].[Land area shared/borrowed in and cultivated during long rains (acres) - Mean]" caption="Land area shared/borrowed in and cultivated during long rains (acres) - Mean" measure="1" displayFolder="Land - Long Rains - Cultivated" measureGroup="M01 Basic Household Data" count="0"/>
    <cacheHierarchy uniqueName="[Measures].[Land area shared/borrowed out and cultivated during long rains (acres) - Mean]" caption="Land area shared/borrowed out and cultivated during long rains (acres) - Mean" measure="1" displayFolder="Land - Long Rains - Cultivated" measureGroup="M01 Basic Household Data" count="0"/>
    <cacheHierarchy uniqueName="[Measures].[Total land area owned and cultivated during long rains (acres) - Mean]" caption="Total land area owned and cultivated during long rains (acres) - Mean" measure="1" displayFolder="Land - Long Rains - Cultivated" measureGroup="M01 Basic Household Data" count="0"/>
    <cacheHierarchy uniqueName="[Measures].[Total land area operated and cultivated during long rains (acres) - Mean]" caption="Total land area operated and cultivated during long rains (acres) - Mean" measure="1" displayFolder="Land - Long Rains - Cultivated" measureGroup="M01 Basic Household Data" count="0"/>
    <cacheHierarchy uniqueName="[Measures].[Total land area irrigated and cultivated during long rains (acres) - Mean]" caption="Total land area irrigated and cultivated during long rains (acres) - Mean" measure="1" displayFolder="Land - Long Rains - Cultivated" measureGroup="M01 Basic Household Data" count="0"/>
    <cacheHierarchy uniqueName="[Measures].[Total land area rainfed and cultivated during long rains (acres) - Mean]" caption="Total land area rainfed and cultivated during long rains (acres) - Mean" measure="1" displayFolder="Land - Long Rains - Cultivated" measureGroup="M01 Basic Household Data" count="0"/>
    <cacheHierarchy uniqueName="[Measures].[Land area owned and fallow during long rains (acres) - Mean]" caption="Land area owned and fallow during long rains (acres) - Mean" measure="1" displayFolder="Land - Long Rains - Unplanted" measureGroup="M01 Basic Household Data" count="0"/>
    <cacheHierarchy uniqueName="[Measures].[Land area rented in and fallow during long rains (acres) - Mean]" caption="Land area rented in and fallow during long rains (acres) - Mean" measure="1" displayFolder="Land - Long Rains - Unplanted" measureGroup="M01 Basic Household Data" count="0"/>
    <cacheHierarchy uniqueName="[Measures].[Land area rented out and fallow during long rains (acres) - Mean]" caption="Land area rented out and fallow during long rains (acres) - Mean" measure="1" displayFolder="Land - Long Rains - Unplanted" measureGroup="M01 Basic Household Data" count="0"/>
    <cacheHierarchy uniqueName="[Measures].[Land area shared/borrowed in and fallow during long rains (acres) - Mean]" caption="Land area shared/borrowed in and fallow during long rains (acres) - Mean" measure="1" displayFolder="Land - Long Rains - Unplanted" measureGroup="M01 Basic Household Data" count="0"/>
    <cacheHierarchy uniqueName="[Measures].[Land area shared/borrowed out and fallow during long rains (acres) - Mean]" caption="Land area shared/borrowed out and fallow during long rains (acres) - Mean" measure="1" displayFolder="Land - Long Rains - Unplanted" measureGroup="M01 Basic Household Data" count="0"/>
    <cacheHierarchy uniqueName="[Measures].[Total land area owned and fallow during long rains (acres) - Mean]" caption="Total land area owned and fallow during long rains (acres) - Mean" measure="1" displayFolder="Land - Long Rains - Unplanted" measureGroup="M01 Basic Household Data" count="0"/>
    <cacheHierarchy uniqueName="[Measures].[Total land area operated and fallow during long rains (acres) - Mean]" caption="Total land area operated and fallow during long rains (acres) - Mean" measure="1" displayFolder="Land - Long Rains - Unplanted" measureGroup="M01 Basic Household Data" count="0"/>
    <cacheHierarchy uniqueName="[Measures].[Land area owned and cultivated during short rains (acres) - Mean]" caption="Land area owned and cultivated during short rains (acres) - Mean" measure="1" displayFolder="Land - Short Rains - Cultivated" measureGroup="M01 Basic Household Data" count="0"/>
    <cacheHierarchy uniqueName="[Measures].[Land area rented in and cultivated during short rains (acres) - Mean]" caption="Land area rented in and cultivated during short rains (acres) - Mean" measure="1" displayFolder="Land - Short Rains - Cultivated" measureGroup="M01 Basic Household Data" count="0"/>
    <cacheHierarchy uniqueName="[Measures].[Land area rented out and cultivated during short rains (acres) - Mean]" caption="Land area rented out and cultivated during short rains (acres) - Mean" measure="1" displayFolder="Land - Short Rains - Cultivated" measureGroup="M01 Basic Household Data" count="0"/>
    <cacheHierarchy uniqueName="[Measures].[Land area shared/borrowed in and cultivated during short rains (acres) - Mean]" caption="Land area shared/borrowed in and cultivated during short rains (acres) - Mean" measure="1" displayFolder="Land - Short Rains - Cultivated" measureGroup="M01 Basic Household Data" count="0"/>
    <cacheHierarchy uniqueName="[Measures].[Land area shared/borrowed out and cultivated during short rains (acres) - Mean]" caption="Land area shared/borrowed out and cultivated during short rains (acres) - Mean" measure="1" displayFolder="Land - Short Rains - Cultivated" measureGroup="M01 Basic Household Data" count="0"/>
    <cacheHierarchy uniqueName="[Measures].[Total land area owned and cultivated during short rains (acres) - Mean]" caption="Total land area owned and cultivated during short rains (acres) - Mean" measure="1" displayFolder="Land - Short Rains - Cultivated" measureGroup="M01 Basic Household Data" count="0"/>
    <cacheHierarchy uniqueName="[Measures].[Total land area operated and cultivated during short rains (acres) - Mean]" caption="Total land area operated and cultivated during short rains (acres) - Mean" measure="1" displayFolder="Land - Short Rains - Cultivated" measureGroup="M01 Basic Household Data" count="0"/>
    <cacheHierarchy uniqueName="[Measures].[Total land area irrigated and cultivated during short rains (acres) - Mean]" caption="Total land area irrigated and cultivated during short rains (acres) - Mean" measure="1" displayFolder="Land - Short Rains - Cultivated" measureGroup="M01 Basic Household Data" count="0"/>
    <cacheHierarchy uniqueName="[Measures].[Total land area rainfed and cultivated during short rains (acres) - Mean]" caption="Total land area rainfed and cultivated during short rains (acres) - Mean" measure="1" displayFolder="Land - Short Rains - Cultivated" measureGroup="M01 Basic Household Data" count="0"/>
    <cacheHierarchy uniqueName="[Measures].[Land area owned and fallow during short rains (acres) - Mean]" caption="Land area owned and fallow during short rains (acres) - Mean" measure="1" displayFolder="Land - Short Rains - Unplanted" measureGroup="M01 Basic Household Data" count="0"/>
    <cacheHierarchy uniqueName="[Measures].[Land area rented in and fallow during short rains (acres) - Mean]" caption="Land area rented in and fallow during short rains (acres) - Mean" measure="1" displayFolder="Land - Short Rains - Unplanted" measureGroup="M01 Basic Household Data" count="0"/>
    <cacheHierarchy uniqueName="[Measures].[Land area rented out and fallow during short rains (acres) - Mean]" caption="Land area rented out and fallow during short rains (acres) - Mean" measure="1" displayFolder="Land - Short Rains - Unplanted" measureGroup="M01 Basic Household Data" count="0"/>
    <cacheHierarchy uniqueName="[Measures].[Land area shared/borrowed in and fallow during short rains (acres) - Mean]" caption="Land area shared/borrowed in and fallow during short rains (acres) - Mean" measure="1" displayFolder="Land - Short Rains - Unplanted" measureGroup="M01 Basic Household Data" count="0"/>
    <cacheHierarchy uniqueName="[Measures].[Land area shared/borrowed out and fallow during short rains (acres) - Mean]" caption="Land area shared/borrowed out and fallow during short rains (acres) - Mean" measure="1" displayFolder="Land - Short Rains - Unplanted" measureGroup="M01 Basic Household Data" count="0"/>
    <cacheHierarchy uniqueName="[Measures].[Total land area owned and fallow during short rains (acres) - Mean]" caption="Total land area owned and fallow during short rains (acres) - Mean" measure="1" displayFolder="Land - Short Rains - Unplanted" measureGroup="M01 Basic Household Data" count="0"/>
    <cacheHierarchy uniqueName="[Measures].[Total land area operated and fallow during short rains (acres) - Mean]" caption="Total land area operated and fallow during short rains (acres) - Mean" measure="1" displayFolder="Land - Short Rains - Unplanted" measureGroup="M01 Basic Household Data" count="0"/>
    <cacheHierarchy uniqueName="[Measures].[Estimated Purity - Mean]" caption="Estimated Purity - Mean" measure="1" displayFolder="Groundnut DNA fingerprinting" measureGroup="M01 Basic Household Data" count="0"/>
    <cacheHierarchy uniqueName="[Measures].[Classification Confidence - Mean]" caption="Classification Confidence - Mean" measure="1" displayFolder="Groundnut DNA fingerprinting" measureGroup="M01 Basic Household Data" count="0"/>
    <cacheHierarchy uniqueName="[Measures].[Family Size - Mean]" caption="Family Size - Mean" measure="1" displayFolder="" measureGroup="M02 Household Members - Demographics" count="0"/>
    <cacheHierarchy uniqueName="[Measures].[Household member age (years) - Mean]" caption="Household member age (years) - Mean" measure="1" displayFolder="" measureGroup="M02 Household Members - Demographics" count="0"/>
    <cacheHierarchy uniqueName="[Measures].[Time household member has spent on farm in past year (months) - Mean]" caption="Time household member has spent on farm in past year (months) - Mean" measure="1" displayFolder="" measureGroup="M02 Household Members - Demographics" count="0"/>
    <cacheHierarchy uniqueName="[Measures].[Value of household assets (TSh) - Mean]" caption="Value of household assets (TSh) - Mean" measure="1" displayFolder="" measureGroup="M03 Household Assets" count="0"/>
    <cacheHierarchy uniqueName="[Measures].[Number of household assets - Mean]" caption="Number of household assets - Mean" measure="1" displayFolder="" measureGroup="M03 Household Assets" count="0"/>
    <cacheHierarchy uniqueName="[Measures].[Plot size (acres) - Mean]" caption="Plot size (acres) - Mean" measure="1" displayFolder="" measureGroup="M05 Crop Production" count="0"/>
    <cacheHierarchy uniqueName="[Measures].[Plot size (hectares) - Mean]" caption="Plot size (hectares) - Mean" measure="1" displayFolder="" measureGroup="M05 Crop Production" count="0"/>
    <cacheHierarchy uniqueName="[Measures].[Time spent applying chemicals to plot (days) - Mean]" caption="Time spent applying chemicals to plot (days) - Mean" measure="1" displayFolder="" measureGroup="M05 Crop Production" count="0"/>
    <cacheHierarchy uniqueName="[Measures].[Quantity of DAP fertiliser used on plot (kg) - Mean]" caption="Quantity of DAP fertiliser used on plot (kg) - Mean" measure="1" displayFolder="" measureGroup="M05 Crop Production" count="0"/>
    <cacheHierarchy uniqueName="[Measures].[Quantity of field chemicals used on plot (kg/litres) - Mean]" caption="Quantity of field chemicals used on plot (kg/litres) - Mean" measure="1" displayFolder="" measureGroup="M05 Crop Production" count="0"/>
    <cacheHierarchy uniqueName="[Measures].[Time spent harvesting plot (days) - Mean]" caption="Time spent harvesting plot (days) - Mean" measure="1" displayFolder="" measureGroup="M05 Crop Production" count="0"/>
    <cacheHierarchy uniqueName="[Measures].[Quantity of household-produced manure used on plot (kg) - Mean]" caption="Quantity of household-produced manure used on plot (kg) - Mean" measure="1" displayFolder="" measureGroup="M05 Crop Production" count="0"/>
    <cacheHierarchy uniqueName="[Measures].[M05 Crop production (kg) - Mean]" caption="M05 Crop production (kg) - Mean" measure="1" displayFolder="" measureGroup="M05 Crop Production" count="0"/>
    <cacheHierarchy uniqueName="[Measures].[Frequency ploughing plot (times per season) - Mean]" caption="Frequency ploughing plot (times per season) - Mean" measure="1" displayFolder="" measureGroup="M05 Crop Production" count="0"/>
    <cacheHierarchy uniqueName="[Measures].[Time spent ploughing/harrowing/planting plot (days) - Mean]" caption="Time spent ploughing/harrowing/planting plot (days) - Mean" measure="1" displayFolder="" measureGroup="M05 Crop Production" count="0"/>
    <cacheHierarchy uniqueName="[Measures].[Quantity of saved or gift seed used on plot (kg) - Mean]" caption="Quantity of saved or gift seed used on plot (kg) - Mean" measure="1" displayFolder="" measureGroup="M05 Crop Production" count="0"/>
    <cacheHierarchy uniqueName="[Measures].[Quantity of seed bought and used on plot (kg) - Mean]" caption="Quantity of seed bought and used on plot (kg) - Mean" measure="1" displayFolder="" measureGroup="M05 Crop Production" count="0"/>
    <cacheHierarchy uniqueName="[Measures].[Time spent threshing/shelling plot (days) - Mean]" caption="Time spent threshing/shelling plot (days) - Mean" measure="1" displayFolder="" measureGroup="M05 Crop Production" count="0"/>
    <cacheHierarchy uniqueName="[Measures].[Distance from household to plot (km) - Mean]" caption="Distance from household to plot (km) - Mean" measure="1" displayFolder="" measureGroup="M05 Crop Production" count="0"/>
    <cacheHierarchy uniqueName="[Measures].[Frequency weeding plot (times per season) - Mean]" caption="Frequency weeding plot (times per season) - Mean" measure="1" displayFolder="" measureGroup="M05 Crop Production" count="0"/>
    <cacheHierarchy uniqueName="[Measures].[Cost of DAP fertiliser used on plot (TSh) - Mean]" caption="Cost of DAP fertiliser used on plot (TSh) - Mean" measure="1" displayFolder="" measureGroup="M05 Crop Production" count="0"/>
    <cacheHierarchy uniqueName="[Measures].[Value of all field chemicals used on plot (TSh) - Mean]" caption="Value of all field chemicals used on plot (TSh) - Mean" measure="1" displayFolder="" measureGroup="M05 Crop Production" count="0"/>
    <cacheHierarchy uniqueName="[Measures].[Cost of labour hired and used on plot (TSh) - Mean]" caption="Cost of labour hired and used on plot (TSh) - Mean" measure="1" displayFolder="" measureGroup="M05 Crop Production" count="0"/>
    <cacheHierarchy uniqueName="[Measures].[Cost of oxen hired and used on plot (TSh) - Mean]" caption="Cost of oxen hired and used on plot (TSh) - Mean" measure="1" displayFolder="" measureGroup="M05 Crop Production" count="0"/>
    <cacheHierarchy uniqueName="[Measures].[Cost of seed bought and used on plot (TSh) - Mean]" caption="Cost of seed bought and used on plot (TSh) - Mean" measure="1" displayFolder="" measureGroup="M05 Crop Production" count="0"/>
    <cacheHierarchy uniqueName="[Measures].[Cost of urea fertiliser used on plot (TSh) - Mean]" caption="Cost of urea fertiliser used on plot (TSh) - Mean" measure="1" displayFolder="" measureGroup="M05 Crop Production" count="0"/>
    <cacheHierarchy uniqueName="[Measures].[Quantity of urea fertiliser used on plot (kg) - Mean]" caption="Quantity of urea fertiliser used on plot (kg) - Mean" measure="1" displayFolder="" measureGroup="M05 Crop Production" count="0"/>
    <cacheHierarchy uniqueName="[Measures].[Time spent weeding plot (days) - Mean]" caption="Time spent weeding plot (days) - Mean" measure="1" displayFolder="" measureGroup="M05 Crop Production" count="0"/>
    <cacheHierarchy uniqueName="[Measures].[M06 Crop production (kg) - Mean]" caption="M06 Crop production (kg) - Mean" measure="1" displayFolder="" measureGroup="M06 Crop Utilisation" count="0"/>
    <cacheHierarchy uniqueName="[Measures].[Quantity of crop sold (kg) - Mean]" caption="Quantity of crop sold (kg) - Mean" measure="1" displayFolder="" measureGroup="M06 Crop Utilisation" count="0"/>
    <cacheHierarchy uniqueName="[Measures].[Quantity of crop saved for seeds (kg) - Mean]" caption="Quantity of crop saved for seeds (kg) - Mean" measure="1" displayFolder="" measureGroup="M06 Crop Utilisation" count="0"/>
    <cacheHierarchy uniqueName="[Measures].[Quantity of crop given as gifts (kg) - Mean]" caption="Quantity of crop given as gifts (kg) - Mean" measure="1" displayFolder="" measureGroup="M06 Crop Utilisation" count="0"/>
    <cacheHierarchy uniqueName="[Measures].[Quantity of crop consumed (kg) - Mean]" caption="Quantity of crop consumed (kg) - Mean" measure="1" displayFolder="" measureGroup="M06 Crop Utilisation" count="0"/>
    <cacheHierarchy uniqueName="[Measures].[Quantity of crop stored as savings (kg) - Mean]" caption="Quantity of crop stored as savings (kg) - Mean" measure="1" displayFolder="" measureGroup="M06 Crop Utilisation" count="0"/>
    <cacheHierarchy uniqueName="[Measures].[Quantity sold (kg) - Mean]" caption="Quantity sold (kg) - Mean" measure="1" displayFolder="" measureGroup="M07 Crop Marketing" count="0"/>
    <cacheHierarchy uniqueName="[Measures].[Selling price (TSh) - Mean]" caption="Selling price (TSh) - Mean" measure="1" displayFolder="" measureGroup="M07 Crop Marketing" count="0"/>
    <cacheHierarchy uniqueName="[Measures].[Time until payment after crop sold (weeks) - Mean]" caption="Time until payment after crop sold (weeks) - Mean" measure="1" displayFolder="" measureGroup="M07 Crop Marketing" count="0"/>
    <cacheHierarchy uniqueName="[Measures].[Value of crop sales tax paid (TSh)  - Mean]" caption="Value of crop sales tax paid (TSh)  - Mean" measure="1" displayFolder="" measureGroup="M07 Crop Marketing" count="0"/>
    <cacheHierarchy uniqueName="[Measures].[Time taken to travel from plot to market (minutes) - Mean]" caption="Time taken to travel from plot to market (minutes) - Mean" measure="1" displayFolder="" measureGroup="M07 Crop Marketing" count="0"/>
    <cacheHierarchy uniqueName="[Measures].[Time taken to sell produce at market (minutes) - Mean]" caption="Time taken to sell produce at market (minutes) - Mean" measure="1" displayFolder="" measureGroup="M07 Crop Marketing" count="0"/>
    <cacheHierarchy uniqueName="[Measures].[Cost of transportation from plot to market (TSh) - Mean]" caption="Cost of transportation from plot to market (TSh) - Mean" measure="1" displayFolder="" measureGroup="M07 Crop Marketing" count="0"/>
    <cacheHierarchy uniqueName="[Measures].[Number of animals born/weaned - Mean]" caption="Number of animals born/weaned - Mean" measure="1" displayFolder="" measureGroup="M08 Livestock Production" count="0"/>
    <cacheHierarchy uniqueName="[Measures].[Number of animals bought - Mean]" caption="Number of animals bought - Mean" measure="1" displayFolder="" measureGroup="M08 Livestock Production" count="0"/>
    <cacheHierarchy uniqueName="[Measures].[Number of animals consumed - Mean]" caption="Number of animals consumed - Mean" measure="1" displayFolder="" measureGroup="M08 Livestock Production" count="0"/>
    <cacheHierarchy uniqueName="[Measures].[Number of animals in current stock - Mean]" caption="Number of animals in current stock - Mean" measure="1" displayFolder="" measureGroup="M08 Livestock Production" count="0"/>
    <cacheHierarchy uniqueName="[Measures].[Number of animals deceased - Mean]" caption="Number of animals deceased - Mean" measure="1" displayFolder="" measureGroup="M08 Livestock Production" count="0"/>
    <cacheHierarchy uniqueName="[Measures].[Number of animals received as gifts - Mean]" caption="Number of animals received as gifts - Mean" measure="1" displayFolder="" measureGroup="M08 Livestock Production" count="0"/>
    <cacheHierarchy uniqueName="[Measures].[Number of animals given as gifts - Mean]" caption="Number of animals given as gifts - Mean" measure="1" displayFolder="" measureGroup="M08 Livestock Production" count="0"/>
    <cacheHierarchy uniqueName="[Measures].[Number of animals sold - Mean]" caption="Number of animals sold - Mean" measure="1" displayFolder="" measureGroup="M08 Livestock Production" count="0"/>
    <cacheHierarchy uniqueName="[Measures].[Number of animals producing milk - Mean]" caption="Number of animals producing milk - Mean" measure="1" displayFolder="" measureGroup="M09 Milk Production" count="0"/>
    <cacheHierarchy uniqueName="[Measures].[Amount of milk produced per animal per day (litres) - Mean]" caption="Amount of milk produced per animal per day (litres) - Mean" measure="1" displayFolder="" measureGroup="M09 Milk Production" count="0"/>
    <cacheHierarchy uniqueName="[Measures].[Number of days per year each animal is milked - Mean]" caption="Number of days per year each animal is milked - Mean" measure="1" displayFolder="" measureGroup="M09 Milk Production" count="0"/>
    <cacheHierarchy uniqueName="[Measures].[Milk production (litres) - Mean]" caption="Milk production (litres) - Mean" measure="1" displayFolder="" measureGroup="M09 Milk Production" count="0"/>
    <cacheHierarchy uniqueName="[Measures].[Value of outsourced livestock maintenance services (TSh) - Mean]" caption="Value of outsourced livestock maintenance services (TSh) - Mean" measure="1" displayFolder="" measureGroup="M10 Livestock Maintenance" count="0"/>
    <cacheHierarchy uniqueName="[Measures].[Value of in-house livestock maintenance services (TSh) - Mean]" caption="Value of in-house livestock maintenance services (TSh) - Mean" measure="1" displayFolder="" measureGroup="M10 Livestock Maintenance" count="0"/>
    <cacheHierarchy uniqueName="[Measures].[Quantity sold or bought (units) - Mean]" caption="Quantity sold or bought (units) - Mean" measure="1" displayFolder="" measureGroup="M11 Livestock Sales" count="0"/>
    <cacheHierarchy uniqueName="[Measures].[Price per unit sold or bought (TSh) - Mean]" caption="Price per unit sold or bought (TSh) - Mean" measure="1" displayFolder="" measureGroup="M11 Livestock Sales" count="0"/>
    <cacheHierarchy uniqueName="[Measures].[Time taken from farm to reach point of sale (minutes) - Mean]" caption="Time taken from farm to reach point of sale (minutes) - Mean" measure="1" displayFolder="" measureGroup="M11 Livestock Sales" count="0"/>
    <cacheHierarchy uniqueName="[Measures].[Value of livestock sales tax paid (TSh)  - Mean]" caption="Value of livestock sales tax paid (TSh)  - Mean" measure="1" displayFolder="" measureGroup="M11 Livestock Sales" count="0"/>
    <cacheHierarchy uniqueName="[Measures].[Number of times farmer participated in technology transfer activities - Mean]" caption="Number of times farmer participated in technology transfer activities - Mean" measure="1" displayFolder="" measureGroup="M12 Tech Transfer" count="0"/>
    <cacheHierarchy uniqueName="[Measures].[Money earned from other farm-related activities (TSh) - Mean]" caption="Money earned from other farm-related activities (TSh) - Mean" measure="1" displayFolder="" measureGroup="M13 Other Farm-Related Income" count="0"/>
    <cacheHierarchy uniqueName="[Measures].[Cash equivalent earned from other farm-related activities (TSh) - Mean]" caption="Cash equivalent earned from other farm-related activities (TSh) - Mean" measure="1" displayFolder="" measureGroup="M13 Other Farm-Related Income" count="0"/>
    <cacheHierarchy uniqueName="[Measures].[Time spent earning non-farm-related income (months in past year) - Mean]" caption="Time spent earning non-farm-related income (months in past year) - Mean" measure="1" displayFolder="" measureGroup="M14 Non-Farm-Related Income" count="0"/>
    <cacheHierarchy uniqueName="[Measures].[Money earned from non-farm-related activities (TSh) - Mean]" caption="Money earned from non-farm-related activities (TSh) - Mean" measure="1" displayFolder="" measureGroup="M14 Non-Farm-Related Income" count="0"/>
    <cacheHierarchy uniqueName="[Measures].[Total cash equivalent earned from non-farm-related activities (TSh) - Mean]" caption="Total cash equivalent earned from non-farm-related activities (TSh) - Mean" measure="1" displayFolder="" measureGroup="M14 Non-Farm-Related Income" count="0"/>
    <cacheHierarchy uniqueName="[Measures].[Money used for borrowing/lending (TSh) - Mean]" caption="Money used for borrowing/lending (TSh) - Mean" measure="1" displayFolder="" measureGroup="M15 Borrowing and Lending" count="0"/>
    <cacheHierarchy uniqueName="[Measures].[Duration borrowing or lending (months in past year) - Mean]" caption="Duration borrowing or lending (months in past year) - Mean" measure="1" displayFolder="" measureGroup="M15 Borrowing and Lending" count="0"/>
    <cacheHierarchy uniqueName="[Measures].[Yearly interest from borrowing or lending (%)]" caption="Yearly interest from borrowing or lending (%)" measure="1" displayFolder="" measureGroup="M15 Borrowing and Lending" count="0"/>
    <cacheHierarchy uniqueName="[Measures].[Money paid from borrowing or lending (TSh) - Mean]" caption="Money paid from borrowing or lending (TSh) - Mean" measure="1" displayFolder="" measureGroup="M15 Borrowing and Lending" count="0"/>
    <cacheHierarchy uniqueName="[Measures].[Money outstanding from borrowing or lending (TSh) - Mean]" caption="Money outstanding from borrowing or lending (TSh) - Mean" measure="1" displayFolder="" measureGroup="M15 Borrowing and Lending" count="0"/>
    <cacheHierarchy uniqueName="[Measures].[Contribution to savings in past year (TSh) - Mean]" caption="Contribution to savings in past year (TSh) - Mean" measure="1" displayFolder="" measureGroup="M16 Household Savings" count="0"/>
    <cacheHierarchy uniqueName="[Measures].[Main male/husband in household makes decisions (%)]" caption="Main male/husband in household makes decisions (%)" measure="1" displayFolder="" measureGroup="M17 Household Decision-Making" count="0"/>
    <cacheHierarchy uniqueName="[Measures].[Main female/wife in household makes decisions (%)]" caption="Main female/wife in household makes decisions (%)" measure="1" displayFolder="" measureGroup="M17 Household Decision-Making" count="0"/>
    <cacheHierarchy uniqueName="[Measures].[Husband and wife make joint household decisions (%)]" caption="Husband and wife make joint household decisions (%)" measure="1" displayFolder="" measureGroup="M17 Household Decision-Making" count="0"/>
    <cacheHierarchy uniqueName="[Measures].[Another male in household makes decisions (%)]" caption="Another male in household makes decisions (%)" measure="1" displayFolder="" measureGroup="M17 Household Decision-Making" count="0"/>
    <cacheHierarchy uniqueName="[Measures].[Another female in household makes decisions (%)]" caption="Another female in household makes decisions (%)" measure="1" displayFolder="" measureGroup="M17 Household Decision-Making" count="0"/>
    <cacheHierarchy uniqueName="[Measures].[Multiple members in household make joint decisions (%)]" caption="Multiple members in household make joint decisions (%)" measure="1" displayFolder="" measureGroup="M17 Household Decision-Making" count="0"/>
    <cacheHierarchy uniqueName="[Measures].[Members in household make joint decisions with individuals from outside (%)]" caption="Members in household make joint decisions with individuals from outside (%)" measure="1" displayFolder="" measureGroup="M17 Household Decision-Making" count="0"/>
    <cacheHierarchy uniqueName="[Measures].[Someone from outside the household makes decisions (%)]" caption="Someone from outside the household makes decisions (%)" measure="1" displayFolder="" measureGroup="M17 Household Decision-Making" count="0"/>
    <cacheHierarchy uniqueName="[Measures].[Households growing avocado (%)]" caption="Households growing avocado (%)" measure="1" displayFolder="Crop Grown %" measureGroup="M01 Basic Household Data" count="0"/>
    <cacheHierarchy uniqueName="[Measures].[Households growing bananas (%)]" caption="Households growing bananas (%)" measure="1" displayFolder="Crop Grown %" measureGroup="M01 Basic Household Data" count="0"/>
    <cacheHierarchy uniqueName="[Measures].[Households growing beans (%)]" caption="Households growing beans (%)" measure="1" displayFolder="Crop Grown %" measureGroup="M01 Basic Household Data" count="0"/>
    <cacheHierarchy uniqueName="[Measures].[Households growing cassava (%)]" caption="Households growing cassava (%)" measure="1" displayFolder="Crop Grown %" measureGroup="M01 Basic Household Data" count="0"/>
    <cacheHierarchy uniqueName="[Measures].[Households growing cowpea (%)]" caption="Households growing cowpea (%)" measure="1" displayFolder="Crop Grown %" measureGroup="M01 Basic Household Data" count="0"/>
    <cacheHierarchy uniqueName="[Measures].[Households growing custard apple (%)]" caption="Households growing custard apple (%)" measure="1" displayFolder="Crop Grown %" measureGroup="M01 Basic Household Data" count="0"/>
    <cacheHierarchy uniqueName="[Measures].[Households unaware of crop type grown (%)]" caption="Households unaware of crop type grown (%)" measure="1" displayFolder="Crop Grown %" measureGroup="M01 Basic Household Data" count="0"/>
    <cacheHierarchy uniqueName="[Measures].[Households growing finger millet (%)]" caption="Households growing finger millet (%)" measure="1" displayFolder="Crop Grown %" measureGroup="M01 Basic Household Data" count="0"/>
    <cacheHierarchy uniqueName="[Measures].[Households growing groundnut (%)]" caption="Households growing groundnut (%)" measure="1" displayFolder="Crop Grown %" measureGroup="M01 Basic Household Data" count="0"/>
    <cacheHierarchy uniqueName="[Measures].[Households growing maize (%)]" caption="Households growing maize (%)" measure="1" displayFolder="Crop Grown %" measureGroup="M01 Basic Household Data" count="0"/>
    <cacheHierarchy uniqueName="[Measures].[Households growing mangoes (%)]" caption="Households growing mangoes (%)" measure="1" displayFolder="Crop Grown %" measureGroup="M01 Basic Household Data" count="0"/>
    <cacheHierarchy uniqueName="[Measures].[Households growing millet (%)]" caption="Households growing millet (%)" measure="1" displayFolder="Crop Grown %" measureGroup="M01 Basic Household Data" count="0"/>
    <cacheHierarchy uniqueName="[Measures].[N/A (%)]" caption="N/A (%)" measure="1" displayFolder="Crop Grown %" measureGroup="M01 Basic Household Data" count="0"/>
    <cacheHierarchy uniqueName="[Measures].[Households growing oranges (%)]" caption="Households growing oranges (%)" measure="1" displayFolder="Crop Grown %" measureGroup="M01 Basic Household Data" count="0"/>
    <cacheHierarchy uniqueName="[Measures].[Households growing other crop type (%)]" caption="Households growing other crop type (%)" measure="1" displayFolder="Crop Grown %" measureGroup="M01 Basic Household Data" count="0"/>
    <cacheHierarchy uniqueName="[Measures].[Households growing pawpaw (%)]" caption="Households growing pawpaw (%)" measure="1" displayFolder="Crop Grown %" measureGroup="M01 Basic Household Data" count="0"/>
    <cacheHierarchy uniqueName="[Measures].[Households growing pearl millet (%)]" caption="Households growing pearl millet (%)" measure="1" displayFolder="Crop Grown %" measureGroup="M01 Basic Household Data" count="0"/>
    <cacheHierarchy uniqueName="[Measures].[Households growing pigeonpea (%)]" caption="Households growing pigeonpea (%)" measure="1" displayFolder="Crop Grown %" measureGroup="M01 Basic Household Data" count="0"/>
    <cacheHierarchy uniqueName="[Measures].[Households growing sesame (%)]" caption="Households growing sesame (%)" measure="1" displayFolder="Crop Grown %" measureGroup="M01 Basic Household Data" count="0"/>
    <cacheHierarchy uniqueName="[Measures].[Households growing sorghum (%)]" caption="Households growing sorghum (%)" measure="1" displayFolder="Crop Grown %" measureGroup="M01 Basic Household Data" count="0"/>
    <cacheHierarchy uniqueName="[Measures].[Households growing tomatoes (%)]" caption="Households growing tomatoes (%)" measure="1" displayFolder="Crop Grown %" measureGroup="M01 Basic Household Data" count="0"/>
    <cacheHierarchy uniqueName="[Measures].[Households growing vegetables (%)]" caption="Households growing vegetables (%)" measure="1" displayFolder="Crop Grown %" measureGroup="M01 Basic Household Data" count="0"/>
    <cacheHierarchy uniqueName="[Measures].[Households growing watermelon (%)]" caption="Households growing watermelon (%)" measure="1" displayFolder="Crop Grown %" measureGroup="M01 Basic Household Data" count="0"/>
    <cacheHierarchy uniqueName="[Measures].[Households making regular decisions on agricultural inputs (%)]" caption="Households making regular decisions on agricultural inputs (%)" measure="1" displayFolder="Decision-Making %" measureGroup="M01 Basic Household Data" count="0"/>
    <cacheHierarchy uniqueName="[Measures].[Households making regular decisions on agricultural production (%)]" caption="Households making regular decisions on agricultural production (%)" measure="1" displayFolder="Decision-Making %" measureGroup="M01 Basic Household Data" count="0"/>
    <cacheHierarchy uniqueName="[Measures].[Households making regular decisions on crop types grown (%)]" caption="Households making regular decisions on crop types grown (%)" measure="1" displayFolder="Decision-Making %" measureGroup="M01 Basic Household Data" count="0"/>
    <cacheHierarchy uniqueName="[Measures].[Households making regular decisions on crop varieties grown (%)]" caption="Households making regular decisions on crop varieties grown (%)" measure="1" displayFolder="Decision-Making %" measureGroup="M01 Basic Household Data" count="0"/>
    <cacheHierarchy uniqueName="[Measures].[Households making regular decisions on livestock raising (%)]" caption="Households making regular decisions on livestock raising (%)" measure="1" displayFolder="Decision-Making %" measureGroup="M01 Basic Household Data" count="0"/>
    <cacheHierarchy uniqueName="[Measures].[Households making regular decisions on major expenditure (%)]" caption="Households making regular decisions on major expenditure (%)" measure="1" displayFolder="Decision-Making %" measureGroup="M01 Basic Household Data" count="0"/>
    <cacheHierarchy uniqueName="[Measures].[Households making regular decisions on minor expenditure (%)]" caption="Households making regular decisions on minor expenditure (%)" measure="1" displayFolder="Decision-Making %" measureGroup="M01 Basic Household Data" count="0"/>
    <cacheHierarchy uniqueName="[Measures].[Households making regular decisions on non-farm business (%)]" caption="Households making regular decisions on non-farm business (%)" measure="1" displayFolder="Decision-Making %" measureGroup="M01 Basic Household Data" count="0"/>
    <cacheHierarchy uniqueName="[Measures].[Households making regular decisions on employment opportunities (%)]" caption="Households making regular decisions on employment opportunities (%)" measure="1" displayFolder="Decision-Making %" measureGroup="M01 Basic Household Data" count="0"/>
    <cacheHierarchy uniqueName="[Measures].[Households making regular decisions on who takes crops to market (%)]" caption="Households making regular decisions on who takes crops to market (%)" measure="1" displayFolder="Decision-Making %" measureGroup="M01 Basic Household Data" count="0"/>
    <cacheHierarchy uniqueName="[Measures].[Households unaware of variety (%)]" caption="Households unaware of variety (%)" measure="1" displayFolder="Groundnut Variety %" measureGroup="M01 Basic Household Data" count="0"/>
    <cacheHierarchy uniqueName="[Measures].[Households aware of Dodoma Bold groundnut variety (%)]" caption="Households aware of Dodoma Bold groundnut variety (%)" measure="1" displayFolder="Groundnut Variety %" measureGroup="M01 Basic Household Data" count="0"/>
    <cacheHierarchy uniqueName="[Measures].[Households aware of Johari groundnut variety (%)]" caption="Households aware of Johari groundnut variety (%)" measure="1" displayFolder="Groundnut Variety %" measureGroup="M01 Basic Household Data" count="0"/>
    <cacheHierarchy uniqueName="[Measures].[Households aware of Kuchele 2013 groundnut variety (%)]" caption="Households aware of Kuchele 2013 groundnut variety (%)" measure="1" displayFolder="Groundnut Variety %" measureGroup="M01 Basic Household Data" count="0"/>
    <cacheHierarchy uniqueName="[Measures].[Households aware of local groundnut variety (%)]" caption="Households aware of local groundnut variety (%)" measure="1" displayFolder="Groundnut Variety %" measureGroup="M01 Basic Household Data" count="0"/>
    <cacheHierarchy uniqueName="[Measures].[Households aware of Mangaka 09 groundnut variety (%)]" caption="Households aware of Mangaka 09 groundnut variety (%)" measure="1" displayFolder="Groundnut Variety %" measureGroup="M01 Basic Household Data" count="0"/>
    <cacheHierarchy uniqueName="[Measures].[Households aware of Masasi 09 groundnut variety (%)]" caption="Households aware of Masasi 09 groundnut variety (%)" measure="1" displayFolder="Groundnut Variety %" measureGroup="M01 Basic Household Data" count="0"/>
    <cacheHierarchy uniqueName="[Measures].[Households aware of Mnanje 09 groundnut variety (%)]" caption="Households aware of Mnanje 09 groundnut variety (%)" measure="1" displayFolder="Groundnut Variety %" measureGroup="M01 Basic Household Data" count="0"/>
    <cacheHierarchy uniqueName="[Measures].[Households aware of Nachi 15 groundnut variety (%)]" caption="Households aware of Nachi 15 groundnut variety (%)" measure="1" displayFolder="Groundnut Variety %" measureGroup="M01 Basic Household Data" count="0"/>
    <cacheHierarchy uniqueName="[Measures].[Households aware of Nachingwea 09 groundnut variety (%)]" caption="Households aware of Nachingwea 09 groundnut variety (%)" measure="1" displayFolder="Groundnut Variety %" measureGroup="M01 Basic Household Data" count="0"/>
    <cacheHierarchy uniqueName="[Measures].[Households aware of Naliendele 09 groundnut variety (%)]" caption="Households aware of Naliendele 09 groundnut variety (%)" measure="1" displayFolder="Groundnut Variety %" measureGroup="M01 Basic Household Data" count="0"/>
    <cacheHierarchy uniqueName="[Measures].[Households aware of Narinut 13 groundnut variety (%)]" caption="Households aware of Narinut 13 groundnut variety (%)" measure="1" displayFolder="Groundnut Variety %" measureGroup="M01 Basic Household Data" count="0"/>
    <cacheHierarchy uniqueName="[Measures].[Households aware of groundnut variety - N/A (%)]" caption="Households aware of groundnut variety - N/A (%)" measure="1" displayFolder="Groundnut Variety %" measureGroup="M01 Basic Household Data" count="0"/>
    <cacheHierarchy uniqueName="[Measures].[Households aware of Nyota groundnut variety (%)]" caption="Households aware of Nyota groundnut variety (%)" measure="1" displayFolder="Groundnut Variety %" measureGroup="M01 Basic Household Data" count="0"/>
    <cacheHierarchy uniqueName="[Measures].[Households aware of other groundnut variety (%)]" caption="Households aware of other groundnut variety (%)" measure="1" displayFolder="Groundnut Variety %" measureGroup="M01 Basic Household Data" count="0"/>
    <cacheHierarchy uniqueName="[Measures].[Households aware of Pendo 98 groundnut variety (%)]" caption="Households aware of Pendo 98 groundnut variety (%)" measure="1" displayFolder="Groundnut Variety %" measureGroup="M01 Basic Household Data" count="0"/>
    <cacheHierarchy uniqueName="[Measures].[Households aware of Red Mwitunde groundnut variety (%)]" caption="Households aware of Red Mwitunde groundnut variety (%)" measure="1" displayFolder="Groundnut Variety %" measureGroup="M01 Basic Household Data" count="0"/>
    <cacheHierarchy uniqueName="[Measures].[Households owning beehives (%)]" caption="Households owning beehives (%)" measure="1" displayFolder="Livestock Type %" measureGroup="M01 Basic Household Data" count="0"/>
    <cacheHierarchy uniqueName="[Measures].[Households owning bulls (%)]" caption="Households owning bulls (%)" measure="1" displayFolder="Livestock Type %" measureGroup="M01 Basic Household Data" count="0"/>
    <cacheHierarchy uniqueName="[Measures].[Households owning calves (%)]" caption="Households owning calves (%)" measure="1" displayFolder="Livestock Type %" measureGroup="M01 Basic Household Data" count="0"/>
    <cacheHierarchy uniqueName="[Measures].[Households owning camels (%)]" caption="Households owning camels (%)" measure="1" displayFolder="Livestock Type %" measureGroup="M01 Basic Household Data" count="0"/>
    <cacheHierarchy uniqueName="[Measures].[Households unaware of livestock owned (%)]" caption="Households unaware of livestock owned (%)" measure="1" displayFolder="Livestock Type %" measureGroup="M01 Basic Household Data" count="0"/>
    <cacheHierarchy uniqueName="[Measures].[Households owning exotic milking cows (%)]" caption="Households owning exotic milking cows (%)" measure="1" displayFolder="Livestock Type %" measureGroup="M01 Basic Household Data" count="0"/>
    <cacheHierarchy uniqueName="[Measures].[Households owning heifers (%)]" caption="Households owning heifers (%)" measure="1" displayFolder="Livestock Type %" measureGroup="M01 Basic Household Data" count="0"/>
    <cacheHierarchy uniqueName="[Measures].[Households owning improved milking cows (%)]" caption="Households owning improved milking cows (%)" measure="1" displayFolder="Livestock Type %" measureGroup="M01 Basic Household Data" count="0"/>
    <cacheHierarchy uniqueName="[Measures].[Households owning indigenous milking cows (%)]" caption="Households owning indigenous milking cows (%)" measure="1" displayFolder="Livestock Type %" measureGroup="M01 Basic Household Data" count="0"/>
    <cacheHierarchy uniqueName="[Measures].[Households owning mature chickens (%)]" caption="Households owning mature chickens (%)" measure="1" displayFolder="Livestock Type %" measureGroup="M01 Basic Household Data" count="0"/>
    <cacheHierarchy uniqueName="[Measures].[Households owning Mature donkeys (%)]" caption="Households owning Mature donkeys (%)" measure="1" displayFolder="Livestock Type %" measureGroup="M01 Basic Household Data" count="0"/>
    <cacheHierarchy uniqueName="[Measures].[Households owning mature female sheep (%)]" caption="Households owning mature female sheep (%)" measure="1" displayFolder="Livestock Type %" measureGroup="M01 Basic Household Data" count="0"/>
    <cacheHierarchy uniqueName="[Measures].[Households owning mature horses or mules (%)]" caption="Households owning mature horses or mules (%)" measure="1" displayFolder="Livestock Type %" measureGroup="M01 Basic Household Data" count="0"/>
    <cacheHierarchy uniqueName="[Measures].[Households owning mature male goats (%)]" caption="Households owning mature male goats (%)" measure="1" displayFolder="Livestock Type %" measureGroup="M01 Basic Household Data" count="0"/>
    <cacheHierarchy uniqueName="[Measures].[Households owning mature male sheep (%)]" caption="Households owning mature male sheep (%)" measure="1" displayFolder="Livestock Type %" measureGroup="M01 Basic Household Data" count="0"/>
    <cacheHierarchy uniqueName="[Measures].[Households owning mature milking goats (%)]" caption="Households owning mature milking goats (%)" measure="1" displayFolder="Livestock Type %" measureGroup="M01 Basic Household Data" count="0"/>
    <cacheHierarchy uniqueName="[Measures].[Households owning - N/A (%)]" caption="Households owning - N/A (%)" measure="1" displayFolder="Livestock Type %" measureGroup="M01 Basic Household Data" count="0"/>
    <cacheHierarchy uniqueName="[Measures].[Households owning other livestock types (%)]" caption="Households owning other livestock types (%)" measure="1" displayFolder="Livestock Type %" measureGroup="M01 Basic Household Data" count="0"/>
    <cacheHierarchy uniqueName="[Measures].[Households owning other mature female goats (%)]" caption="Households owning other mature female goats (%)" measure="1" displayFolder="Livestock Type %" measureGroup="M01 Basic Household Data" count="0"/>
    <cacheHierarchy uniqueName="[Measures].[Households owning other non-milking cows (%)]" caption="Households owning other non-milking cows (%)" measure="1" displayFolder="Livestock Type %" measureGroup="M01 Basic Household Data" count="0"/>
    <cacheHierarchy uniqueName="[Measures].[Households owning ploughing oxen (%)]" caption="Households owning ploughing oxen (%)" measure="1" displayFolder="Livestock Type %" measureGroup="M01 Basic Household Data" count="0"/>
    <cacheHierarchy uniqueName="[Measures].[Households owning young donkeys (%)]" caption="Households owning young donkeys (%)" measure="1" displayFolder="Livestock Type %" measureGroup="M01 Basic Household Data" count="0"/>
    <cacheHierarchy uniqueName="[Measures].[Households owning young goats (%)]" caption="Households owning young goats (%)" measure="1" displayFolder="Livestock Type %" measureGroup="M01 Basic Household Data" count="0"/>
    <cacheHierarchy uniqueName="[Measures].[Households owning young horses or mules (%)]" caption="Households owning young horses or mules (%)" measure="1" displayFolder="Livestock Type %" measureGroup="M01 Basic Household Data" count="0"/>
    <cacheHierarchy uniqueName="[Measures].[Households owning young sheep (%)]" caption="Households owning young sheep (%)" measure="1" displayFolder="Livestock Type %" measureGroup="M01 Basic Household Data" count="0"/>
    <cacheHierarchy uniqueName="[Measures].[Other farm-related income - crop residue sale (%)]" caption="Other farm-related income - crop residue sale (%)" measure="1" displayFolder="Other Income %" measureGroup="M01 Basic Household Data" count="0"/>
    <cacheHierarchy uniqueName="[Measures].[Other farm-related income - N/A (%)]" caption="Other farm-related income - N/A (%)" measure="1" displayFolder="Other Income %" measureGroup="M01 Basic Household Data" count="0"/>
    <cacheHierarchy uniqueName="[Measures].[Other farm-related income - dung cake sale (%)]" caption="Other farm-related income - dung cake sale (%)" measure="1" displayFolder="Other Income %" measureGroup="M01 Basic Household Data" count="0"/>
    <cacheHierarchy uniqueName="[Measures].[Other farm-related income - CPR/firewood/charcoal/brick sale (%)]" caption="Other farm-related income - CPR/firewood/charcoal/brick sale (%)" measure="1" displayFolder="Other Income %" measureGroup="M01 Basic Household Data" count="0"/>
    <cacheHierarchy uniqueName="[Measures].[Other farm-related income - land rent (%)]" caption="Other farm-related income - land rent (%)" measure="1" displayFolder="Other Income %" measureGroup="M01 Basic Household Data" count="0"/>
    <cacheHierarchy uniqueName="[Measures].[Other farm-related income - unsure (%)]" caption="Other farm-related income - unsure (%)" measure="1" displayFolder="Other Income %" measureGroup="M01 Basic Household Data" count="0"/>
    <cacheHierarchy uniqueName="[Measures].[Other farm-related income - other (%)]" caption="Other farm-related income - other (%)" measure="1" displayFolder="Other Income %" measureGroup="M01 Basic Household Data" count="0"/>
    <cacheHierarchy uniqueName="[Measures].[Other farm-related income - own trees sale (%)]" caption="Other farm-related income - own trees sale (%)" measure="1" displayFolder="Other Income %" measureGroup="M01 Basic Household Data" count="0"/>
    <cacheHierarchy uniqueName="[Measures].[Other farm-related income - oxen rent (%)]" caption="Other farm-related income - oxen rent (%)" measure="1" displayFolder="Other Income %" measureGroup="M01 Basic Household Data" count="0"/>
    <cacheHierarchy uniqueName="[Measures].[Other non-farm-related income - agribusiness NET (%)]" caption="Other non-farm-related income - agribusiness NET (%)" measure="1" displayFolder="Other Income %" measureGroup="M01 Basic Household Data" count="0"/>
    <cacheHierarchy uniqueName="[Measures].[Other non-farm-related income - casual farm labour (%)]" caption="Other non-farm-related income - casual farm labour (%)" measure="1" displayFolder="Other Income %" measureGroup="M01 Basic Household Data" count="0"/>
    <cacheHierarchy uniqueName="[Measures].[Other non-farm-related income - casual labour (%)]" caption="Other non-farm-related income - casual labour (%)" measure="1" displayFolder="Other Income %" measureGroup="M01 Basic Household Data" count="0"/>
    <cacheHierarchy uniqueName="[Measures].[Other non-farm-related income - N/A (%)]" caption="Other non-farm-related income - N/A (%)" measure="1" displayFolder="Other Income %" measureGroup="M01 Basic Household Data" count="0"/>
    <cacheHierarchy uniqueName="[Measures].[Other non-farm-related income - drought relief (%)]" caption="Other non-farm-related income - drought relief (%)" measure="1" displayFolder="Other Income %" measureGroup="M01 Basic Household Data" count="0"/>
    <cacheHierarchy uniqueName="[Measures].[Other non-farm-related income - land rent (%)]" caption="Other non-farm-related income - land rent (%)" measure="1" displayFolder="Other Income %" measureGroup="M01 Basic Household Data" count="0"/>
    <cacheHierarchy uniqueName="[Measures].[Other non-farm-related income - long-term farm labour (%)]" caption="Other non-farm-related income - long-term farm labour (%)" measure="1" displayFolder="Other Income %" measureGroup="M01 Basic Household Data" count="0"/>
    <cacheHierarchy uniqueName="[Measures].[Other non-farm-related income - marriage gifts (%)]" caption="Other non-farm-related income - marriage gifts (%)" measure="1" displayFolder="Other Income %" measureGroup="M01 Basic Household Data" count="0"/>
    <cacheHierarchy uniqueName="[Measures].[Other non-farm-related income - unsure (%)]" caption="Other non-farm-related income - unsure (%)" measure="1" displayFolder="Other Income %" measureGroup="M01 Basic Household Data" count="0"/>
    <cacheHierarchy uniqueName="[Measures].[Other non-farm-related income - other (%)]" caption="Other non-farm-related income - other (%)" measure="1" displayFolder="Other Income %" measureGroup="M01 Basic Household Data" count="0"/>
    <cacheHierarchy uniqueName="[Measures].[Other non-farm-related income - other business NET (%)]" caption="Other non-farm-related income - other business NET (%)" measure="1" displayFolder="Other Income %" measureGroup="M01 Basic Household Data" count="0"/>
    <cacheHierarchy uniqueName="[Measures].[Other non-farm-related income - oxen rent (%)]" caption="Other non-farm-related income - oxen rent (%)" measure="1" displayFolder="Other Income %" measureGroup="M01 Basic Household Data" count="0"/>
    <cacheHierarchy uniqueName="[Measures].[Other non-farm-related income - pension (%)]" caption="Other non-farm-related income - pension (%)" measure="1" displayFolder="Other Income %" measureGroup="M01 Basic Household Data" count="0"/>
    <cacheHierarchy uniqueName="[Measures].[Other non-farm-related income - permanent labour (%)]" caption="Other non-farm-related income - permanent labour (%)" measure="1" displayFolder="Other Income %" measureGroup="M01 Basic Household Data" count="0"/>
    <cacheHierarchy uniqueName="[Measures].[Other non-farm-related income - remittances (%)]" caption="Other non-farm-related income - remittances (%)" measure="1" displayFolder="Other Income %" measureGroup="M01 Basic Household Data" count="0"/>
    <cacheHierarchy uniqueName="[Measures].[Household aware of village agricultural/livestock/fisheries producers' group (%)]" caption="Household aware of village agricultural/livestock/fisheries producers' group (%)" measure="1" displayFolder="Village Groups %" measureGroup="M01 Basic Household Data" count="0"/>
    <cacheHierarchy uniqueName="[Measures].[Household aware of village civic or charitable group (%)]" caption="Household aware of village civic or charitable group (%)" measure="1" displayFolder="Village Groups %" measureGroup="M01 Basic Household Data" count="0"/>
    <cacheHierarchy uniqueName="[Measures].[Household aware of village credit or microfinance group (%)]" caption="Household aware of village credit or microfinance group (%)" measure="1" displayFolder="Village Groups %" measureGroup="M01 Basic Household Data" count="0"/>
    <cacheHierarchy uniqueName="[Measures].[Household aware of village forest users' group (%)]" caption="Household aware of village forest users' group (%)" measure="1" displayFolder="Village Groups %" measureGroup="M01 Basic Household Data" count="0"/>
    <cacheHierarchy uniqueName="[Measures].[Household aware of village local government group (%)]" caption="Household aware of village local government group (%)" measure="1" displayFolder="Village Groups %" measureGroup="M01 Basic Household Data" count="0"/>
    <cacheHierarchy uniqueName="[Measures].[Household aware of village mutual help or insurance group (%)]" caption="Household aware of village mutual help or insurance group (%)" measure="1" displayFolder="Village Groups %" measureGroup="M01 Basic Household Data" count="0"/>
    <cacheHierarchy uniqueName="[Measures].[Household aware of village other women's group (%)]" caption="Household aware of village other women's group (%)" measure="1" displayFolder="Village Groups %" measureGroup="M01 Basic Household Data" count="0"/>
    <cacheHierarchy uniqueName="[Measures].[Household aware of village religious group (%)]" caption="Household aware of village religious group (%)" measure="1" displayFolder="Village Groups %" measureGroup="M01 Basic Household Data" count="0"/>
    <cacheHierarchy uniqueName="[Measures].[Household aware of village trade and business group (%)]" caption="Household aware of village trade and business group (%)" measure="1" displayFolder="Village Groups %" measureGroup="M01 Basic Household Data" count="0"/>
    <cacheHierarchy uniqueName="[Measures].[Household aware of village water users' group (%)]" caption="Household aware of village water users' group (%)" measure="1" displayFolder="Village Groups %" measureGroup="M01 Basic Household Data" count="0"/>
    <cacheHierarchy uniqueName="[Measures].[Known Variety - Dodoma Bold %]" caption="Known Variety - Dodoma Bold %" measure="1" displayFolder="Knowledge of Groundnut Variety % - Conditional" measureGroup="M04 Groundnut Variety Adoption" count="0"/>
    <cacheHierarchy uniqueName="[Measures].[Known Variety - Don’t know %]" caption="Known Variety - Don’t know %" measure="1" displayFolder="Knowledge of Groundnut Variety % - Conditional" measureGroup="M04 Groundnut Variety Adoption" count="0"/>
    <cacheHierarchy uniqueName="[Measures].[Known Variety - Johari %]" caption="Known Variety - Johari %" measure="1" displayFolder="Knowledge of Groundnut Variety % - Conditional" measureGroup="M04 Groundnut Variety Adoption" count="0"/>
    <cacheHierarchy uniqueName="[Measures].[Known Variety - Local %]" caption="Known Variety - Local %" measure="1" displayFolder="Knowledge of Groundnut Variety % - Conditional" measureGroup="M04 Groundnut Variety Adoption" count="0"/>
    <cacheHierarchy uniqueName="[Measures].[Known Variety - Mangaka 09 %]" caption="Known Variety - Mangaka 09 %" measure="1" displayFolder="Knowledge of Groundnut Variety % - Conditional" measureGroup="M04 Groundnut Variety Adoption" count="0"/>
    <cacheHierarchy uniqueName="[Measures].[Known Variety - Masasi 09 %]" caption="Known Variety - Masasi 09 %" measure="1" displayFolder="Knowledge of Groundnut Variety % - Conditional" measureGroup="M04 Groundnut Variety Adoption" count="0"/>
    <cacheHierarchy uniqueName="[Measures].[Known Variety - Mnanje 09 %]" caption="Known Variety - Mnanje 09 %" measure="1" displayFolder="Knowledge of Groundnut Variety % - Conditional" measureGroup="M04 Groundnut Variety Adoption" count="0"/>
    <cacheHierarchy uniqueName="[Measures].[Known Variety - N/A %]" caption="Known Variety - N/A %" measure="1" displayFolder="Knowledge of Groundnut Variety % - Conditional" measureGroup="M04 Groundnut Variety Adoption" count="0"/>
    <cacheHierarchy uniqueName="[Measures].[Known Variety - Nachingwea 09 %]" caption="Known Variety - Nachingwea 09 %" measure="1" displayFolder="Knowledge of Groundnut Variety % - Conditional" measureGroup="M04 Groundnut Variety Adoption" count="0"/>
    <cacheHierarchy uniqueName="[Measures].[Known Variety - Naliendele 09 %]" caption="Known Variety - Naliendele 09 %" measure="1" displayFolder="Knowledge of Groundnut Variety % - Conditional" measureGroup="M04 Groundnut Variety Adoption" count="0"/>
    <cacheHierarchy uniqueName="[Measures].[Known Variety - Nyota %]" caption="Known Variety - Nyota %" measure="1" displayFolder="Knowledge of Groundnut Variety % - Conditional" measureGroup="M04 Groundnut Variety Adoption" count="0"/>
    <cacheHierarchy uniqueName="[Measures].[Known Variety - Pendo 98 %]" caption="Known Variety - Pendo 98 %" measure="1" displayFolder="Knowledge of Groundnut Variety % - Conditional" measureGroup="M04 Groundnut Variety Adoption" count="0"/>
    <cacheHierarchy uniqueName="[Measures].[Known Variety - Red Mwitunde %]" caption="Known Variety - Red Mwitunde %" measure="1" displayFolder="Knowledge of Groundnut Variety % - Conditional" measureGroup="M04 Groundnut Variety Adoption" count="0"/>
    <cacheHierarchy uniqueName="[Measures].[Known Variety - Dodoma Bold - Unconditional %]" caption="Known Variety - Dodoma Bold - Unconditional %" measure="1" displayFolder="Knowledge of Groundnut Variety % - Unconditional" measureGroup="M04 Groundnut Variety Adoption" count="0"/>
    <cacheHierarchy uniqueName="[Measures].[Known Variety - Don't Know - Unconditional %]" caption="Known Variety - Don't Know - Unconditional %" measure="1" displayFolder="Knowledge of Groundnut Variety % - Unconditional" measureGroup="M04 Groundnut Variety Adoption" count="0"/>
    <cacheHierarchy uniqueName="[Measures].[Known Variety - Johari - Unconditional %]" caption="Known Variety - Johari - Unconditional %" measure="1" displayFolder="Knowledge of Groundnut Variety % - Unconditional" measureGroup="M04 Groundnut Variety Adoption" count="0"/>
    <cacheHierarchy uniqueName="[Measures].[Known Variety - Local - Unconditional %]" caption="Known Variety - Local - Unconditional %" measure="1" displayFolder="Knowledge of Groundnut Variety % - Unconditional" measureGroup="M04 Groundnut Variety Adoption" count="0"/>
    <cacheHierarchy uniqueName="[Measures].[Known Variety - Mangaka 09 - Unconditional %]" caption="Known Variety - Mangaka 09 - Unconditional %" measure="1" displayFolder="Knowledge of Groundnut Variety % - Unconditional" measureGroup="M04 Groundnut Variety Adoption" count="0"/>
    <cacheHierarchy uniqueName="[Measures].[Known Variety - Masasi 09 - Unconditional %]" caption="Known Variety - Masasi 09 - Unconditional %" measure="1" displayFolder="Knowledge of Groundnut Variety % - Unconditional" measureGroup="M04 Groundnut Variety Adoption" count="0"/>
    <cacheHierarchy uniqueName="[Measures].[Known Variety - Mnanje 09 - Unconditional %]" caption="Known Variety - Mnanje 09 - Unconditional %" measure="1" displayFolder="Knowledge of Groundnut Variety % - Unconditional" measureGroup="M04 Groundnut Variety Adoption" count="0"/>
    <cacheHierarchy uniqueName="[Measures].[Known Variety - N/A - Unconditional %]" caption="Known Variety - N/A - Unconditional %" measure="1" displayFolder="Knowledge of Groundnut Variety % - Unconditional" measureGroup="M04 Groundnut Variety Adoption" count="0"/>
    <cacheHierarchy uniqueName="[Measures].[Known Variety - Nachingwea 09 - Unconditional %]" caption="Known Variety - Nachingwea 09 - Unconditional %" measure="1" displayFolder="Knowledge of Groundnut Variety % - Unconditional" measureGroup="M04 Groundnut Variety Adoption" count="0"/>
    <cacheHierarchy uniqueName="[Measures].[Known Variety - Naliendele 09 - Unconditional %]" caption="Known Variety - Naliendele 09 - Unconditional %" measure="1" displayFolder="Knowledge of Groundnut Variety % - Unconditional" measureGroup="M04 Groundnut Variety Adoption" count="0"/>
    <cacheHierarchy uniqueName="[Measures].[Known Variety - Nyota - Unconditional %]" caption="Known Variety - Nyota - Unconditional %" measure="1" displayFolder="Knowledge of Groundnut Variety % - Unconditional" measureGroup="M04 Groundnut Variety Adoption" count="0"/>
    <cacheHierarchy uniqueName="[Measures].[Known Variety - Pendo 98 - Unconditional %]" caption="Known Variety - Pendo 98 - Unconditional %" measure="1" displayFolder="Knowledge of Groundnut Variety % - Unconditional" measureGroup="M04 Groundnut Variety Adoption" count="0"/>
    <cacheHierarchy uniqueName="[Measures].[Known Variety - Red Mwitunde - Unconditional %]" caption="Known Variety - Red Mwitunde - Unconditional %" measure="1" displayFolder="Knowledge of Groundnut Variety % - Unconditional" measureGroup="M04 Groundnut Variety Adoption" count="0"/>
    <cacheHierarchy uniqueName="[Measures].[Improved Variety Adoption Spread - Conditional %]" caption="Improved Variety Adoption Spread - Conditional %" measure="1" displayFolder="Adoption Spread" measureGroup="M05 Crop Production" count="0"/>
    <cacheHierarchy uniqueName="[Measures].[Improved Variety Adoption Spread - Unconditional %]" caption="Improved Variety Adoption Spread - Unconditional %" measure="1" displayFolder="Adoption Spread" measureGroup="M05 Crop Production" count="0"/>
    <cacheHierarchy uniqueName="[Measures].[Improved Variety Adoption Intensity %]" caption="Improved Variety Adoption Intensity %" measure="1" displayFolder="Adoption Intensity" measureGroup="M05 Crop Production" count="0"/>
    <cacheHierarchy uniqueName="[Measures].[Yield per Acre (kg) - Mean]" caption="Yield per Acre (kg) - Mean" measure="1" displayFolder="Per Acre Measures" measureGroup="M05 Crop Production" count="0" oneField="1">
      <fieldsUsage count="1">
        <fieldUsage x="1"/>
      </fieldsUsage>
    </cacheHierarchy>
    <cacheHierarchy uniqueName="[Measures].[Labour Cost (shilling) per Acre- Mean]" caption="Labour Cost (shilling) per Acre- Mean" measure="1" displayFolder="Per Acre Measures" measureGroup="M05 Crop Production" count="0"/>
    <cacheHierarchy uniqueName="[Measures].[Labour Days per Acre - Mean]" caption="Labour Days per Acre - Mean" measure="1" displayFolder="Per Acre Measures" measureGroup="M05 Crop Production" count="0"/>
    <cacheHierarchy uniqueName="[Measures].[Ploughing Labour Days per Acre - Mean]" caption="Ploughing Labour Days per Acre - Mean" measure="1" displayFolder="Per Acre Measures" measureGroup="M05 Crop Production" count="0"/>
    <cacheHierarchy uniqueName="[Measures].[Weeding Labour Days per Acre - Mean]" caption="Weeding Labour Days per Acre - Mean" measure="1" displayFolder="Per Acre Measures" measureGroup="M05 Crop Production" count="0"/>
    <cacheHierarchy uniqueName="[Measures].[Seed Used per Acre (kg) - Mean]" caption="Seed Used per Acre (kg) - Mean" measure="1" displayFolder="Per Acre Measures" measureGroup="M05 Crop Production" count="0"/>
    <cacheHierarchy uniqueName="[Measures].[Fertilizer Used per Acre (kg) - Mean]" caption="Fertilizer Used per Acre (kg) - Mean" measure="1" displayFolder="Per Acre Measures" measureGroup="M05 Crop Production" count="0"/>
    <cacheHierarchy uniqueName="[Measures].[Manure Used per Acre (kg) - Mean]" caption="Manure Used per Acre (kg) - Mean" measure="1" displayFolder="Per Acre Measures" measureGroup="M05 Crop Production" count="0" oneField="1">
      <fieldsUsage count="1">
        <fieldUsage x="3"/>
      </fieldsUsage>
    </cacheHierarchy>
    <cacheHierarchy uniqueName="[Measures].[Chemicals Application (kg) or Litres Used per Acre - Mean]" caption="Chemicals Application (kg) or Litres Used per Acre - Mean" measure="1" displayFolder="Per Acre Measures" measureGroup="M05 Crop Production" count="0"/>
    <cacheHierarchy uniqueName="[Measures].[Yield per Hectare (kg) - Mean]" caption="Yield per Hectare (kg) - Mean" measure="1" displayFolder="Per Hectare Measures" measureGroup="M05 Crop Production" count="0"/>
    <cacheHierarchy uniqueName="[Measures].[Labour Cost (shilling) per Hectare- Mean]" caption="Labour Cost (shilling) per Hectare- Mean" measure="1" displayFolder="Per Hectare Measures" measureGroup="M05 Crop Production" count="0"/>
    <cacheHierarchy uniqueName="[Measures].[Labour Days per Hectare - Mean]" caption="Labour Days per Hectare - Mean" measure="1" displayFolder="Per Hectare Measures" measureGroup="M05 Crop Production" count="0"/>
    <cacheHierarchy uniqueName="[Measures].[Ploughing Labour Days per Hectare - Mean]" caption="Ploughing Labour Days per Hectare - Mean" measure="1" displayFolder="Per Hectare Measures" measureGroup="M05 Crop Production" count="0"/>
    <cacheHierarchy uniqueName="[Measures].[Weeding Labour Days per Hectare - Mean]" caption="Weeding Labour Days per Hectare - Mean" measure="1" displayFolder="Per Hectare Measures" measureGroup="M05 Crop Production" count="0"/>
    <cacheHierarchy uniqueName="[Measures].[Seed Used per Hectare (kg) - Mean]" caption="Seed Used per Hectare (kg) - Mean" measure="1" displayFolder="Per Hectare Measures" measureGroup="M05 Crop Production" count="0"/>
    <cacheHierarchy uniqueName="[Measures].[Fertilizer Used per Hectare (kg) - Mean]" caption="Fertilizer Used per Hectare (kg) - Mean" measure="1" displayFolder="Per Hectare Measures" measureGroup="M05 Crop Production" count="0"/>
    <cacheHierarchy uniqueName="[Measures].[Manure Used per Hectare (kg) - Mean]" caption="Manure Used per Hectare (kg) - Mean" measure="1" displayFolder="Per Hectare Measures" measureGroup="M05 Crop Production" count="0"/>
    <cacheHierarchy uniqueName="[Measures].[Chemicals Application (kg) or Litres Used per Hectare - Mean]" caption="Chemicals Application (kg) or Litres Used per Hectare - Mean" measure="1" displayFolder="Per Hectare Measures" measureGroup="M05 Crop Production" count="0"/>
    <cacheHierarchy uniqueName="[Measures].[Income from sale of livestock and livestock products (TSh) - Mean]" caption="Income from sale of livestock and livestock products (TSh) - Mean" measure="1" displayFolder="Income" measureGroup="M01 Basic Household Data" count="0"/>
    <cacheHierarchy uniqueName="[Measures].[Income from sale of all crops (TSh) - Mean]" caption="Income from sale of all crops (TSh) - Mean" measure="1" displayFolder="Income" measureGroup="M01 Basic Household Data" count="0"/>
    <cacheHierarchy uniqueName="[Measures].[Income from other farm-related Activities (TSh) - Mean]" caption="Income from other farm-related Activities (TSh) - Mean" measure="1" displayFolder="Income" measureGroup="M01 Basic Household Data" count="0"/>
    <cacheHierarchy uniqueName="[Measures].[Income from other non-farm-related sources (TSh) - Mean]" caption="Income from other non-farm-related sources (TSh) - Mean" measure="1" displayFolder="Income" measureGroup="M01 Basic Household Data" count="0"/>
    <cacheHierarchy uniqueName="[Measures].[Total Household Income (TSh) - Mean]" caption="Total Household Income (TSh) - Mean" measure="1" displayFolder="Income" measureGroup="M01 Basic Household Data" count="0"/>
    <cacheHierarchy uniqueName="[Measures].[Per Capita Total Income (TSh) - Mean]" caption="Per Capita Total Income (TSh) - Mean" measure="1" displayFolder="Income" measureGroup="M01 Basic Household Data" count="0"/>
    <cacheHierarchy uniqueName="[Measures].[Per Capita Consumption (kg) - Mean]" caption="Per Capita Consumption (kg) - Mean" measure="1" displayFolder="Per Capita" measureGroup="M06 Crop Utilisation" count="0"/>
    <cacheHierarchy uniqueName="[Measures].[No formal schooling - Mean]" caption="No formal schooling - Mean" measure="1" displayFolder="Education Level" measureGroup="M02 Household Members - Demographics" count="0"/>
    <cacheHierarchy uniqueName="[Measures].[Primary completed - Mean]" caption="Primary completed - Mean" measure="1" displayFolder="Education Level" measureGroup="M02 Household Members - Demographics" count="0"/>
    <cacheHierarchy uniqueName="[Measures].[Secondary completed and Above - Mean]" caption="Secondary completed and Above - Mean" measure="1" displayFolder="Education Level" measureGroup="M02 Household Members - Demographics" count="0"/>
    <cacheHierarchy uniqueName="[Measures].[Plot manager's occupation  - Mean]" caption="Plot manager's occupation  - Mean" measure="1" displayFolder="Education Level" measureGroup="M02 Household Members - Demographics" count="0"/>
    <cacheHierarchy uniqueName="[Measures].[Grows improved variety %]" caption="Grows improved variety %" measure="1" displayFolder="" measureGroup="M05 Crop Production" count="0"/>
    <cacheHierarchy uniqueName="[Measures].[Intercropped - %]" caption="Intercropped - %" measure="1" displayFolder="" measureGroup="M05 Crop Production" count="0"/>
    <cacheHierarchy uniqueName="[Measures].[Variety Age]" caption="Variety Age" measure="1" displayFolder="" measureGroup="Variety Age" count="0"/>
    <cacheHierarchy uniqueName="[Measures].[Variety Year of release]" caption="Variety Year of release" measure="1" displayFolder="" measureGroup="Variety Age" count="0"/>
    <cacheHierarchy uniqueName="[Measures].[Latitude - Sum]" caption="Latitude - Sum" measure="1" displayFolder="Map" measureGroup="M01 Basic Household Data" count="0" hidden="1"/>
    <cacheHierarchy uniqueName="[Measures].[Longitude - Sum]" caption="Longitude - Sum" measure="1" displayFolder="Map" measureGroup="M01 Basic Household Data" count="0" hidden="1"/>
    <cacheHierarchy uniqueName="[Measures].[Altitude - Sum]" caption="Altitude - Sum" measure="1" displayFolder="Map" measureGroup="M01 Basic Household Data" count="0" hidden="1"/>
    <cacheHierarchy uniqueName="[Measures].[Distance to Market - Sum]" caption="Distance to Market - Sum" measure="1" displayFolder="General Info" measureGroup="M01 Basic Household Data" count="0" hidden="1"/>
    <cacheHierarchy uniqueName="[Measures].[Road Number of Months - Sum]" caption="Road Number of Months - Sum" measure="1" displayFolder="General Info" measureGroup="M01 Basic Household Data" count="0" hidden="1"/>
    <cacheHierarchy uniqueName="[Measures].[Transportation Cost - Sum]" caption="Transportation Cost - Sum" measure="1" displayFolder="General Info" measureGroup="M01 Basic Household Data" count="0" hidden="1"/>
    <cacheHierarchy uniqueName="[Measures].[Number of Years in the village - Sum]" caption="Number of Years in the village - Sum" measure="1" displayFolder="General Info" measureGroup="M01 Basic Household Data" count="0" hidden="1"/>
    <cacheHierarchy uniqueName="[Measures].[Experience in Growing Groundnut in Years - Sum]" caption="Experience in Growing Groundnut in Years - Sum" measure="1" displayFolder="General Info" measureGroup="M01 Basic Household Data" count="0" hidden="1"/>
    <cacheHierarchy uniqueName="[Measures].[Distance to Cooperative - Sum]" caption="Distance to Cooperative - Sum" measure="1" displayFolder="General Info" measureGroup="M01 Basic Household Data" count="0" hidden="1"/>
    <cacheHierarchy uniqueName="[Measures].[Residence Distance to Extension Agent Office - Sum]" caption="Residence Distance to Extension Agent Office - Sum" measure="1" displayFolder="General Info" measureGroup="M01 Basic Household Data" count="0" hidden="1"/>
    <cacheHierarchy uniqueName="[Measures].[Agricultural Land Pieces - Sum]" caption="Agricultural Land Pieces - Sum" measure="1" displayFolder="General Info" measureGroup="M01 Basic Household Data" count="0" hidden="1"/>
    <cacheHierarchy uniqueName="[Measures].[Large Livestock - Sum]" caption="Large Livestock - Sum" measure="1" displayFolder="M03 Household Assets" measureGroup="M01 Basic Household Data" count="0" hidden="1"/>
    <cacheHierarchy uniqueName="[Measures].[Small Livestock - Sum]" caption="Small Livestock - Sum" measure="1" displayFolder="M03 Household Assets" measureGroup="M01 Basic Household Data" count="0" hidden="1"/>
    <cacheHierarchy uniqueName="[Measures].[Chickens - Sum]" caption="Chickens - Sum" measure="1" displayFolder="M03 Household Assets" measureGroup="M01 Basic Household Data" count="0" hidden="1"/>
    <cacheHierarchy uniqueName="[Measures].[Fish pond or Fishing Equipment - Sum]" caption="Fish pond or Fishing Equipment - Sum" measure="1" displayFolder="M03 Household Assets" measureGroup="M01 Basic Household Data" count="0" hidden="1"/>
    <cacheHierarchy uniqueName="[Measures].[Non-Mechanized Farm equipment - Sum]" caption="Non-Mechanized Farm equipment - Sum" measure="1" displayFolder="M03 Household Assets" measureGroup="M01 Basic Household Data" count="0" hidden="1"/>
    <cacheHierarchy uniqueName="[Measures].[Mechanized Farm Equipment - Sum]" caption="Mechanized Farm Equipment - Sum" measure="1" displayFolder="M03 Household Assets" measureGroup="M01 Basic Household Data" count="0" hidden="1"/>
    <cacheHierarchy uniqueName="[Measures].[Nonfarm Business Equipment - Sum]" caption="Nonfarm Business Equipment - Sum" measure="1" displayFolder="M03 Household Assets" measureGroup="M01 Basic Household Data" count="0" hidden="1"/>
    <cacheHierarchy uniqueName="[Measures].[House or Other Structure - Sum]" caption="House or Other Structure - Sum" measure="1" displayFolder="M03 Household Assets" measureGroup="M01 Basic Household Data" count="0" hidden="1"/>
    <cacheHierarchy uniqueName="[Measures].[Large Consumer Durables - Sum]" caption="Large Consumer Durables - Sum" measure="1" displayFolder="M03 Household Assets" measureGroup="M01 Basic Household Data" count="0" hidden="1"/>
    <cacheHierarchy uniqueName="[Measures].[Small Consumer Durables - Sum]" caption="Small Consumer Durables - Sum" measure="1" displayFolder="M03 Household Assets" measureGroup="M01 Basic Household Data" count="0" hidden="1"/>
    <cacheHierarchy uniqueName="[Measures].[Cell phone - Sum]" caption="Cell phone - Sum" measure="1" displayFolder="M03 Household Assets" measureGroup="M01 Basic Household Data" count="0" hidden="1"/>
    <cacheHierarchy uniqueName="[Measures].[Other Land not used for Agricultural Purposes]" caption="Other Land not used for Agricultural Purposes" measure="1" displayFolder="M03 Household Assets" measureGroup="M01 Basic Household Data" count="0" hidden="1"/>
    <cacheHierarchy uniqueName="[Measures].[Means of Transportation - Sum]" caption="Means of Transportation - Sum" measure="1" displayFolder="M03 Household Assets" measureGroup="M01 Basic Household Data" count="0" hidden="1"/>
    <cacheHierarchy uniqueName="[Measures].[Productive Capital Others- Sum]" caption="Productive Capital Others- Sum" measure="1" displayFolder="M03 Household Assets" measureGroup="M01 Basic Household Data" count="0" hidden="1"/>
    <cacheHierarchy uniqueName="[Measures].[Land - Short Rains - Own used Cultivated - Sum]" caption="Land - Short Rains - Own used Cultivated - Sum" measure="1" displayFolder="Land - Short Rains - Cultivated" measureGroup="M01 Basic Household Data" count="0" hidden="1"/>
    <cacheHierarchy uniqueName="[Measures].[Land - Short Rains - Rented in Cultivated - Sum]" caption="Land - Short Rains - Rented in Cultivated - Sum" measure="1" displayFolder="Land - Short Rains - Cultivated" measureGroup="M01 Basic Household Data" count="0" hidden="1"/>
    <cacheHierarchy uniqueName="[Measures].[Land - Short Rains - Rented out Cultivated - Sum]" caption="Land - Short Rains - Rented out Cultivated - Sum" measure="1" displayFolder="Land - Short Rains - Cultivated" measureGroup="M01 Basic Household Data" count="0" hidden="1"/>
    <cacheHierarchy uniqueName="[Measures].[Land - Short Rains - Shared Borrowed in Cultivated - Sum]" caption="Land - Short Rains - Shared Borrowed in Cultivated - Sum" measure="1" displayFolder="Land - Short Rains - Cultivated" measureGroup="M01 Basic Household Data" count="0" hidden="1"/>
    <cacheHierarchy uniqueName="[Measures].[Land - Short Rains - Shared Borrowed out Cultivated - Sum]" caption="Land - Short Rains - Shared Borrowed out Cultivated - Sum" measure="1" displayFolder="Land - Short Rains - Cultivated" measureGroup="M01 Basic Household Data" count="0" hidden="1"/>
    <cacheHierarchy uniqueName="[Measures].[Land - Short Rains - Total owned Cultivated - Sum]" caption="Land - Short Rains - Total owned Cultivated - Sum" measure="1" displayFolder="Land - Short Rains - Cultivated" measureGroup="M01 Basic Household Data" count="0" hidden="1"/>
    <cacheHierarchy uniqueName="[Measures].[Land - Short Rains - Total operated Cultivated - Sum]" caption="Land - Short Rains - Total operated Cultivated - Sum" measure="1" displayFolder="Land - Short Rains - Cultivated" measureGroup="M01 Basic Household Data" count="0" hidden="1"/>
    <cacheHierarchy uniqueName="[Measures].[Land - Short Rains - Total irrigated Cultivated - Sum]" caption="Land - Short Rains - Total irrigated Cultivated - Sum" measure="1" displayFolder="Land - Short Rains - Cultivated" measureGroup="M01 Basic Household Data" count="0" hidden="1"/>
    <cacheHierarchy uniqueName="[Measures].[Land - Short Rains - Total rainfed Cultivated - Sum]" caption="Land - Short Rains - Total rainfed Cultivated - Sum" measure="1" displayFolder="Land - Short Rains - Cultivated" measureGroup="M01 Basic Household Data" count="0" hidden="1"/>
    <cacheHierarchy uniqueName="[Measures].[Land - Short Rains - Own Used Fallow - Sum]" caption="Land - Short Rains - Own Used Fallow - Sum" measure="1" displayFolder="Land - Short Rains - Unplanted" measureGroup="M01 Basic Household Data" count="0" hidden="1"/>
    <cacheHierarchy uniqueName="[Measures].[Land - Short Rains - Rented in Fallo - Sum]" caption="Land - Short Rains - Rented in Fallo - Sum" measure="1" displayFolder="Land - Short Rains - Unplanted" measureGroup="M01 Basic Household Data" count="0" hidden="1"/>
    <cacheHierarchy uniqueName="[Measures].[Land - Short Rains - Rented out Fallow - Sum]" caption="Land - Short Rains - Rented out Fallow - Sum" measure="1" displayFolder="Land - Short Rains - Unplanted" measureGroup="M01 Basic Household Data" count="0" hidden="1"/>
    <cacheHierarchy uniqueName="[Measures].[Land - Short Rains - Shared Borrowed in Fallow - Sum]" caption="Land - Short Rains - Shared Borrowed in Fallow - Sum" measure="1" displayFolder="Land - Short Rains - Unplanted" measureGroup="M01 Basic Household Data" count="0" hidden="1"/>
    <cacheHierarchy uniqueName="[Measures].[Land - Short Rains - Shared Borrowed out Fallow - Sum]" caption="Land - Short Rains - Shared Borrowed out Fallow - Sum" measure="1" displayFolder="Land - Short Rains - Unplanted" measureGroup="M01 Basic Household Data" count="0" hidden="1"/>
    <cacheHierarchy uniqueName="[Measures].[Land - Short Rains - Total owned Fallow - Sum]" caption="Land - Short Rains - Total owned Fallow - Sum" measure="1" displayFolder="Land - Short Rains - Unplanted" measureGroup="M01 Basic Household Data" count="0" hidden="1"/>
    <cacheHierarchy uniqueName="[Measures].[Land - Short Rains - Total operated Fallow - Sum]" caption="Land - Short Rains - Total operated Fallow - Sum" measure="1" displayFolder="Land - Short Rains - Unplanted" measureGroup="M01 Basic Household Data" count="0" hidden="1"/>
    <cacheHierarchy uniqueName="[Measures].[Land - Long Rains - Own used Cultivated - Sum]" caption="Land - Long Rains - Own used Cultivated - Sum" measure="1" displayFolder="Land - Long Rains - Cultivated" measureGroup="M01 Basic Household Data" count="0" hidden="1"/>
    <cacheHierarchy uniqueName="[Measures].[Land - Long Rains - Rented in Cultivated - Sum]" caption="Land - Long Rains - Rented in Cultivated - Sum" measure="1" displayFolder="Land - Long Rains - Cultivated" measureGroup="M01 Basic Household Data" count="0" hidden="1"/>
    <cacheHierarchy uniqueName="[Measures].[Land - Long Rains - Rented out Cultivated - Sum]" caption="Land - Long Rains - Rented out Cultivated - Sum" measure="1" displayFolder="Land - Long Rains - Cultivated" measureGroup="M01 Basic Household Data" count="0" hidden="1"/>
    <cacheHierarchy uniqueName="[Measures].[Land - Long Rains - Shared Borrowed in Cultivated - Sum]" caption="Land - Long Rains - Shared Borrowed in Cultivated - Sum" measure="1" displayFolder="Land - Long Rains - Cultivated" measureGroup="M01 Basic Household Data" count="0" hidden="1"/>
    <cacheHierarchy uniqueName="[Measures].[Land - Long Rains - Shared Borrowed out Cultivated - Sum]" caption="Land - Long Rains - Shared Borrowed out Cultivated - Sum" measure="1" displayFolder="Land - Long Rains - Cultivated" measureGroup="M01 Basic Household Data" count="0" hidden="1"/>
    <cacheHierarchy uniqueName="[Measures].[Land - Long Rains - Total owned Cultivated - Sum]" caption="Land - Long Rains - Total owned Cultivated - Sum" measure="1" displayFolder="Land - Long Rains - Cultivated" measureGroup="M01 Basic Household Data" count="0" hidden="1"/>
    <cacheHierarchy uniqueName="[Measures].[Land - Long Rains - Total operated Cultivated - Sum]" caption="Land - Long Rains - Total operated Cultivated - Sum" measure="1" displayFolder="Land - Long Rains - Cultivated" measureGroup="M01 Basic Household Data" count="0" hidden="1"/>
    <cacheHierarchy uniqueName="[Measures].[Land - Long Rains - Total irrigated Cultivated - Sum]" caption="Land - Long Rains - Total irrigated Cultivated - Sum" measure="1" displayFolder="Land - Long Rains - Cultivated" measureGroup="M01 Basic Household Data" count="0" hidden="1"/>
    <cacheHierarchy uniqueName="[Measures].[Land - Long Rains - Total rainfed Cultivated - Sum]" caption="Land - Long Rains - Total rainfed Cultivated - Sum" measure="1" displayFolder="Land - Long Rains - Cultivated" measureGroup="M01 Basic Household Data" count="0" hidden="1"/>
    <cacheHierarchy uniqueName="[Measures].[Land - Long Rains - Own Used Fallow - Sum]" caption="Land - Long Rains - Own Used Fallow - Sum" measure="1" displayFolder="Land - Long Rains - Unplanted" measureGroup="M01 Basic Household Data" count="0" hidden="1"/>
    <cacheHierarchy uniqueName="[Measures].[Land - Long Rains - Rented in Fallo - Sum]" caption="Land - Long Rains - Rented in Fallo - Sum" measure="1" displayFolder="Land - Long Rains - Unplanted" measureGroup="M01 Basic Household Data" count="0" hidden="1"/>
    <cacheHierarchy uniqueName="[Measures].[Land - Long Rains - Rented out Fallow - Sum]" caption="Land - Long Rains - Rented out Fallow - Sum" measure="1" displayFolder="Land - Long Rains - Unplanted" measureGroup="M01 Basic Household Data" count="0" hidden="1"/>
    <cacheHierarchy uniqueName="[Measures].[Land - Long Rains - Shared Borrowed in Fallow - Sum]" caption="Land - Long Rains - Shared Borrowed in Fallow - Sum" measure="1" displayFolder="Land - Long Rains - Unplanted" measureGroup="M01 Basic Household Data" count="0" hidden="1"/>
    <cacheHierarchy uniqueName="[Measures].[Land - Long Rains - Shared Borrowed out Fallow - Sum]" caption="Land - Long Rains - Shared Borrowed out Fallow - Sum" measure="1" displayFolder="Land - Long Rains - Unplanted" measureGroup="M01 Basic Household Data" count="0" hidden="1"/>
    <cacheHierarchy uniqueName="[Measures].[Land - Long Rains - Total owned Fallow - Sum]" caption="Land - Long Rains - Total owned Fallow - Sum" measure="1" displayFolder="Land - Long Rains - Unplanted" measureGroup="M01 Basic Household Data" count="0" hidden="1"/>
    <cacheHierarchy uniqueName="[Measures].[Land - Long Rains - Total operated Fallow - Sum]" caption="Land - Long Rains - Total operated Fallow - Sum" measure="1" displayFolder="Land - Long Rains - Unplanted" measureGroup="M01 Basic Household Data" count="0" hidden="1"/>
    <cacheHierarchy uniqueName="[Measures].[Groundnut Variety - Not Applicable - Sum]" caption="Groundnut Variety - Not Applicable - Sum" measure="1" displayFolder="Pending" measureGroup="M01 Basic Household Data" count="0" hidden="1"/>
    <cacheHierarchy uniqueName="[Measures].[Groundnut Variety - Do Not Know - Sum]" caption="Groundnut Variety - Do Not Know - Sum" measure="1" displayFolder="Pending" measureGroup="M01 Basic Household Data" count="0" hidden="1"/>
    <cacheHierarchy uniqueName="[Measures].[Groundnut Variety - Local - Sum]" caption="Groundnut Variety - Local - Sum" measure="1" displayFolder="Pending" measureGroup="M01 Basic Household Data" count="0" hidden="1"/>
    <cacheHierarchy uniqueName="[Measures].[Groundnut Variety - Pendo 98 - Sum]" caption="Groundnut Variety - Pendo 98 - Sum" measure="1" displayFolder="Pending" measureGroup="M01 Basic Household Data" count="0" hidden="1"/>
    <cacheHierarchy uniqueName="[Measures].[Groundnut Variety - Naliendele 09 - Sum]" caption="Groundnut Variety - Naliendele 09 - Sum" measure="1" displayFolder="Pending" measureGroup="M01 Basic Household Data" count="0" hidden="1"/>
    <cacheHierarchy uniqueName="[Measures].[Groundnut Variety - Mangaka 09 - Sum]" caption="Groundnut Variety - Mangaka 09 - Sum" measure="1" displayFolder="Pending" measureGroup="M01 Basic Household Data" count="0" hidden="1"/>
    <cacheHierarchy uniqueName="[Measures].[Groundnut Variety - Mnanje 09 - Sum]" caption="Groundnut Variety - Mnanje 09 - Sum" measure="1" displayFolder="Pending" measureGroup="M01 Basic Household Data" count="0" hidden="1"/>
    <cacheHierarchy uniqueName="[Measures].[Groundnut Variety - Masasi 09 - Sum]" caption="Groundnut Variety - Masasi 09 - Sum" measure="1" displayFolder="Pending" measureGroup="M01 Basic Household Data" count="0" hidden="1"/>
    <cacheHierarchy uniqueName="[Measures].[Groundnut Variety - Nachingwea 09 - Sum]" caption="Groundnut Variety - Nachingwea 09 - Sum" measure="1" displayFolder="Pending" measureGroup="M01 Basic Household Data" count="0" hidden="1"/>
    <cacheHierarchy uniqueName="[Measures].[Groundnut Variety - Nachi 15 - Sum]" caption="Groundnut Variety - Nachi 15 - Sum" measure="1" displayFolder="Pending" measureGroup="M01 Basic Household Data" count="0" hidden="1"/>
    <cacheHierarchy uniqueName="[Measures].[Groundnut Variety - Kuchele 2013 - Sum]" caption="Groundnut Variety - Kuchele 2013 - Sum" measure="1" displayFolder="Pending" measureGroup="M01 Basic Household Data" count="0" hidden="1"/>
    <cacheHierarchy uniqueName="[Measures].[Groundnut Variety - Narinut 13 - Sum]" caption="Groundnut Variety - Narinut 13 - Sum" measure="1" displayFolder="Pending" measureGroup="M01 Basic Household Data" count="0" hidden="1"/>
    <cacheHierarchy uniqueName="[Measures].[Groundnut Variety - Johari - Sum]" caption="Groundnut Variety - Johari - Sum" measure="1" displayFolder="Pending" measureGroup="M01 Basic Household Data" count="0" hidden="1"/>
    <cacheHierarchy uniqueName="[Measures].[Groundnut Variety - Nyota - Sum]" caption="Groundnut Variety - Nyota - Sum" measure="1" displayFolder="Pending" measureGroup="M01 Basic Household Data" count="0" hidden="1"/>
    <cacheHierarchy uniqueName="[Measures].[Groundnut Variety - Red Mwitunde - Sum]" caption="Groundnut Variety - Red Mwitunde - Sum" measure="1" displayFolder="Pending" measureGroup="M01 Basic Household Data" count="0" hidden="1"/>
    <cacheHierarchy uniqueName="[Measures].[Groundnut Variety - Dodoma Bold - Sum]" caption="Groundnut Variety - Dodoma Bold - Sum" measure="1" displayFolder="Pending" measureGroup="M01 Basic Household Data" count="0" hidden="1"/>
    <cacheHierarchy uniqueName="[Measures].[Groundnut Variety - Other - Sum]" caption="Groundnut Variety - Other - Sum" measure="1" displayFolder="Pending" measureGroup="M01 Basic Household Data" count="0" hidden="1"/>
    <cacheHierarchy uniqueName="[Measures].[Crop Grown - Groundnut - Sum]" caption="Crop Grown - Groundnut - Sum" measure="1" displayFolder="Pending" measureGroup="M01 Basic Household Data" count="0" hidden="1"/>
    <cacheHierarchy uniqueName="[Measures].[Crop Grown - Cowpea - Sum]" caption="Crop Grown - Cowpea - Sum" measure="1" displayFolder="Pending" measureGroup="M01 Basic Household Data" count="0" hidden="1"/>
    <cacheHierarchy uniqueName="[Measures].[Crop Grown - Oranges - Sum]" caption="Crop Grown - Oranges - Sum" measure="1" displayFolder="Pending" measureGroup="M01 Basic Household Data" count="0" hidden="1"/>
    <cacheHierarchy uniqueName="[Measures].[Crop Grown - Mangoes - Sum]" caption="Crop Grown - Mangoes - Sum" measure="1" displayFolder="Pending" measureGroup="M01 Basic Household Data" count="0" hidden="1"/>
    <cacheHierarchy uniqueName="[Measures].[Crop Grown - Beans - Sum]" caption="Crop Grown - Beans - Sum" measure="1" displayFolder="Pending" measureGroup="M01 Basic Household Data" count="0" hidden="1"/>
    <cacheHierarchy uniqueName="[Measures].[Crop Grown - Maize - Sum]" caption="Crop Grown - Maize - Sum" measure="1" displayFolder="Pending" measureGroup="M01 Basic Household Data" count="0" hidden="1"/>
    <cacheHierarchy uniqueName="[Measures].[Crop Grown - Pigeonpea - Sum]" caption="Crop Grown - Pigeonpea - Sum" measure="1" displayFolder="Pending" measureGroup="M01 Basic Household Data" count="0" hidden="1"/>
    <cacheHierarchy uniqueName="[Measures].[Crop Grown - Vegetables - Sum]" caption="Crop Grown - Vegetables - Sum" measure="1" displayFolder="Pending" measureGroup="M01 Basic Household Data" count="0" hidden="1"/>
    <cacheHierarchy uniqueName="[Measures].[Crop Grown - Cassava - Sum]" caption="Crop Grown - Cassava - Sum" measure="1" displayFolder="Pending" measureGroup="M01 Basic Household Data" count="0" hidden="1"/>
    <cacheHierarchy uniqueName="[Measures].[Crop Grown - Sorghum - Sum]" caption="Crop Grown - Sorghum - Sum" measure="1" displayFolder="Pending" measureGroup="M01 Basic Household Data" count="0" hidden="1"/>
    <cacheHierarchy uniqueName="[Measures].[Crop Grown - Bananas - Sum]" caption="Crop Grown - Bananas - Sum" measure="1" displayFolder="Pending" measureGroup="M01 Basic Household Data" count="0" hidden="1"/>
    <cacheHierarchy uniqueName="[Measures].[Crop Grown - Tomatoes - Sum]" caption="Crop Grown - Tomatoes - Sum" measure="1" displayFolder="Pending" measureGroup="M01 Basic Household Data" count="0" hidden="1"/>
    <cacheHierarchy uniqueName="[Measures].[Crop Grown - Pawpaw - Sum]" caption="Crop Grown - Pawpaw - Sum" measure="1" displayFolder="Pending" measureGroup="M01 Basic Household Data" count="0" hidden="1"/>
    <cacheHierarchy uniqueName="[Measures].[Crop Grown - Avocado - Sum]" caption="Crop Grown - Avocado - Sum" measure="1" displayFolder="Pending" measureGroup="M01 Basic Household Data" count="0" hidden="1"/>
    <cacheHierarchy uniqueName="[Measures].[Crop Grown - Millet - Sum]" caption="Crop Grown - Millet - Sum" measure="1" displayFolder="Pending" measureGroup="M01 Basic Household Data" count="0" hidden="1"/>
    <cacheHierarchy uniqueName="[Measures].[Crop Grown - Water Melon - Sum]" caption="Crop Grown - Water Melon - Sum" measure="1" displayFolder="Pending" measureGroup="M01 Basic Household Data" count="0" hidden="1"/>
    <cacheHierarchy uniqueName="[Measures].[Crop Grown - Custard Apple - Sum]" caption="Crop Grown - Custard Apple - Sum" measure="1" displayFolder="Pending" measureGroup="M01 Basic Household Data" count="0" hidden="1"/>
    <cacheHierarchy uniqueName="[Measures].[Crop Grown - Sesame - Sum]" caption="Crop Grown - Sesame - Sum" measure="1" displayFolder="Pending" measureGroup="M01 Basic Household Data" count="0" hidden="1"/>
    <cacheHierarchy uniqueName="[Measures].[Crop Grown - Finger Millet - Sum]" caption="Crop Grown - Finger Millet - Sum" measure="1" displayFolder="Pending" measureGroup="M01 Basic Household Data" count="0" hidden="1"/>
    <cacheHierarchy uniqueName="[Measures].[Crop Grown - Pearl Millet - Sum]" caption="Crop Grown - Pearl Millet - Sum" measure="1" displayFolder="Pending" measureGroup="M01 Basic Household Data" count="0" hidden="1"/>
    <cacheHierarchy uniqueName="[Measures].[Crop Grown - Do Not Know - Sum]" caption="Crop Grown - Do Not Know - Sum" measure="1" displayFolder="Pending" measureGroup="M01 Basic Household Data" count="0" hidden="1"/>
    <cacheHierarchy uniqueName="[Measures].[Crop Grown - Not Applicable - Sum]" caption="Crop Grown - Not Applicable - Sum" measure="1" displayFolder="Pending" measureGroup="M01 Basic Household Data" count="0" hidden="1"/>
    <cacheHierarchy uniqueName="[Measures].[Crop Grown - Other - Sum]" caption="Crop Grown - Other - Sum" measure="1" displayFolder="Pending" measureGroup="M01 Basic Household Data" count="0" hidden="1"/>
    <cacheHierarchy uniqueName="[Measures].[Livestock Type - Not Applicable - Sum]" caption="Livestock Type - Not Applicable - Sum" measure="1" displayFolder="Pending" measureGroup="M01 Basic Household Data" count="0" hidden="1"/>
    <cacheHierarchy uniqueName="[Measures].[Livestock Type - Do Not Know - Sum]" caption="Livestock Type - Do Not Know - Sum" measure="1" displayFolder="Pending" measureGroup="M01 Basic Household Data" count="0" hidden="1"/>
    <cacheHierarchy uniqueName="[Measures].[Livestock Type - Indigenous Milking Cows - Sum]" caption="Livestock Type - Indigenous Milking Cows - Sum" measure="1" displayFolder="Pending" measureGroup="M01 Basic Household Data" count="0" hidden="1"/>
    <cacheHierarchy uniqueName="[Measures].[Livestock Type - Improved Milking Cows - Sum]" caption="Livestock Type - Improved Milking Cows - Sum" measure="1" displayFolder="Pending" measureGroup="M01 Basic Household Data" count="0" hidden="1"/>
    <cacheHierarchy uniqueName="[Measures].[Livestock Type - Exotic Milking Cows - Sum]" caption="Livestock Type - Exotic Milking Cows - Sum" measure="1" displayFolder="Pending" measureGroup="M01 Basic Household Data" count="0" hidden="1"/>
    <cacheHierarchy uniqueName="[Measures].[Livestock Type - Other Non-Milking Cows - Sum]" caption="Livestock Type - Other Non-Milking Cows - Sum" measure="1" displayFolder="Pending" measureGroup="M01 Basic Household Data" count="0" hidden="1"/>
    <cacheHierarchy uniqueName="[Measures].[Livestock Type - Ploughing Oxen - Sum]" caption="Livestock Type - Ploughing Oxen - Sum" measure="1" displayFolder="Pending" measureGroup="M01 Basic Household Data" count="0" hidden="1"/>
    <cacheHierarchy uniqueName="[Measures].[Livestock Type - Bulls - Sum]" caption="Livestock Type - Bulls - Sum" measure="1" displayFolder="Pending" measureGroup="M01 Basic Household Data" count="0" hidden="1"/>
    <cacheHierarchy uniqueName="[Measures].[Livestock Type - Heifers - Sum]" caption="Livestock Type - Heifers - Sum" measure="1" displayFolder="Pending" measureGroup="M01 Basic Household Data" count="0" hidden="1"/>
    <cacheHierarchy uniqueName="[Measures].[Livestock Type - Calves - Sum]" caption="Livestock Type - Calves - Sum" measure="1" displayFolder="Pending" measureGroup="M01 Basic Household Data" count="0" hidden="1"/>
    <cacheHierarchy uniqueName="[Measures].[Livestock Type - Mature Milking Goats - Sum]" caption="Livestock Type - Mature Milking Goats - Sum" measure="1" displayFolder="Pending" measureGroup="M01 Basic Household Data" count="0" hidden="1"/>
    <cacheHierarchy uniqueName="[Measures].[Livestock Type - Other Mature Female Goats - Sum]" caption="Livestock Type - Other Mature Female Goats - Sum" measure="1" displayFolder="Pending" measureGroup="M01 Basic Household Data" count="0" hidden="1"/>
    <cacheHierarchy uniqueName="[Measures].[Livestock Type - Mature Male Goats - Sum]" caption="Livestock Type - Mature Male Goats - Sum" measure="1" displayFolder="Pending" measureGroup="M01 Basic Household Data" count="0" hidden="1"/>
    <cacheHierarchy uniqueName="[Measures].[Livestock Type - Young Goats - Sum]" caption="Livestock Type - Young Goats - Sum" measure="1" displayFolder="Pending" measureGroup="M01 Basic Household Data" count="0" hidden="1"/>
    <cacheHierarchy uniqueName="[Measures].[Livestock Type - Mature Female Sheep - Sum]" caption="Livestock Type - Mature Female Sheep - Sum" measure="1" displayFolder="Pending" measureGroup="M01 Basic Household Data" count="0" hidden="1"/>
    <cacheHierarchy uniqueName="[Measures].[Livestock Type - Mature Male Sheep - Sum]" caption="Livestock Type - Mature Male Sheep - Sum" measure="1" displayFolder="Pending" measureGroup="M01 Basic Household Data" count="0" hidden="1"/>
    <cacheHierarchy uniqueName="[Measures].[Livestock Type - Young Sheep - Sum]" caption="Livestock Type - Young Sheep - Sum" measure="1" displayFolder="Pending" measureGroup="M01 Basic Household Data" count="0" hidden="1"/>
    <cacheHierarchy uniqueName="[Measures].[Livestock Type - Mature Donkeys - Sum]" caption="Livestock Type - Mature Donkeys - Sum" measure="1" displayFolder="Pending" measureGroup="M01 Basic Household Data" count="0" hidden="1"/>
    <cacheHierarchy uniqueName="[Measures].[Livestock Type - Young Donkeys - Sum]" caption="Livestock Type - Young Donkeys - Sum" measure="1" displayFolder="Pending" measureGroup="M01 Basic Household Data" count="0" hidden="1"/>
    <cacheHierarchy uniqueName="[Measures].[Livestock Type - Mature Chicken - Sum]" caption="Livestock Type - Mature Chicken - Sum" measure="1" displayFolder="Pending" measureGroup="M01 Basic Household Data" count="0" hidden="1"/>
    <cacheHierarchy uniqueName="[Measures].[Livestock Type - Mature Horses or Mules - Sum]" caption="Livestock Type - Mature Horses or Mules - Sum" measure="1" displayFolder="Pending" measureGroup="M01 Basic Household Data" count="0" hidden="1"/>
    <cacheHierarchy uniqueName="[Measures].[Livestock Type - Young Horses or Mules - Sum]" caption="Livestock Type - Young Horses or Mules - Sum" measure="1" displayFolder="Pending" measureGroup="M01 Basic Household Data" count="0" hidden="1"/>
    <cacheHierarchy uniqueName="[Measures].[Livestock Type - Behives - Sum]" caption="Livestock Type - Behives - Sum" measure="1" displayFolder="Pending" measureGroup="M01 Basic Household Data" count="0" hidden="1"/>
    <cacheHierarchy uniqueName="[Measures].[Livestock Type - Camel - Sum]" caption="Livestock Type - Camel - Sum" measure="1" displayFolder="Pending" measureGroup="M01 Basic Household Data" count="0" hidden="1"/>
    <cacheHierarchy uniqueName="[Measures].[Livestock Type - Other - Sum]" caption="Livestock Type - Other - Sum" measure="1" displayFolder="Pending" measureGroup="M01 Basic Household Data" count="0" hidden="1"/>
    <cacheHierarchy uniqueName="[Measures].[Other income - Farm - Not Applicable - Sum]" caption="Other income - Farm - Not Applicable - Sum" measure="1" displayFolder="Pending" measureGroup="M01 Basic Household Data" count="0" hidden="1"/>
    <cacheHierarchy uniqueName="[Measures].[Other income - Farm - Do Not Know - Sum]" caption="Other income - Farm - Do Not Know - Sum" measure="1" displayFolder="Pending" measureGroup="M01 Basic Household Data" count="0" hidden="1"/>
    <cacheHierarchy uniqueName="[Measures].[Other income - Farm - Crop Residue Sale - Sum]" caption="Other income - Farm - Crop Residue Sale - Sum" measure="1" displayFolder="Pending" measureGroup="M01 Basic Household Data" count="0" hidden="1"/>
    <cacheHierarchy uniqueName="[Measures].[Other income - Farm - Land Rent - Sum]" caption="Other income - Farm - Land Rent - Sum" measure="1" displayFolder="Pending" measureGroup="M01 Basic Household Data" count="0" hidden="1"/>
    <cacheHierarchy uniqueName="[Measures].[Other income - Farm - Oxen Rent - Sum]" caption="Other income - Farm - Oxen Rent - Sum" measure="1" displayFolder="Pending" measureGroup="M01 Basic Household Data" count="0" hidden="1"/>
    <cacheHierarchy uniqueName="[Measures].[Other income - Farm - Own Trees Sale - Sum]" caption="Other income - Farm - Own Trees Sale - Sum" measure="1" displayFolder="Pending" measureGroup="M01 Basic Household Data" count="0" hidden="1"/>
    <cacheHierarchy uniqueName="[Measures].[Other income - Farm - Dung Cake Sale - Sum]" caption="Other income - Farm - Dung Cake Sale - Sum" measure="1" displayFolder="Pending" measureGroup="M01 Basic Household Data" count="0" hidden="1"/>
    <cacheHierarchy uniqueName="[Measures].[Other income - Farm - Firewood Sale - Sum]" caption="Other income - Farm - Firewood Sale - Sum" measure="1" displayFolder="Pending" measureGroup="M01 Basic Household Data" count="0" hidden="1"/>
    <cacheHierarchy uniqueName="[Measures].[Other income - Farm - Other - Sum]" caption="Other income - Farm - Other - Sum" measure="1" displayFolder="Pending" measureGroup="M01 Basic Household Data" count="0" hidden="1"/>
    <cacheHierarchy uniqueName="[Measures].[Other income - Non-Farm - Not Applicable - Sum]" caption="Other income - Non-Farm - Not Applicable - Sum" measure="1" displayFolder="Pending" measureGroup="M01 Basic Household Data" count="0" hidden="1"/>
    <cacheHierarchy uniqueName="[Measures].[Other income - Non-Farm - Do Not Know - Sum]" caption="Other income - Non-Farm - Do Not Know - Sum" measure="1" displayFolder="Pending" measureGroup="M01 Basic Household Data" count="0" hidden="1"/>
    <cacheHierarchy uniqueName="[Measures].[Other income - Non-Farm - Land Rent - Sum]" caption="Other income - Non-Farm - Land Rent - Sum" measure="1" displayFolder="Pending" measureGroup="M01 Basic Household Data" count="0" hidden="1"/>
    <cacheHierarchy uniqueName="[Measures].[Other income - Non-Farm - Oxen Rent - Sum]" caption="Other income - Non-Farm - Oxen Rent - Sum" measure="1" displayFolder="Pending" measureGroup="M01 Basic Household Data" count="0" hidden="1"/>
    <cacheHierarchy uniqueName="[Measures].[Other income - Non-Farm - Permanent Labour - Sum]" caption="Other income - Non-Farm - Permanent Labour - Sum" measure="1" displayFolder="Pending" measureGroup="M01 Basic Household Data" count="0" hidden="1"/>
    <cacheHierarchy uniqueName="[Measures].[Other income - Non-Farm - Casual Labour - Sum]" caption="Other income - Non-Farm - Casual Labour - Sum" measure="1" displayFolder="Pending" measureGroup="M01 Basic Household Data" count="0" hidden="1"/>
    <cacheHierarchy uniqueName="[Measures].[Other income - Non-Farm - Long-Term Farm Labour - Sum]" caption="Other income - Non-Farm - Long-Term Farm Labour - Sum" measure="1" displayFolder="Pending" measureGroup="M01 Basic Household Data" count="0" hidden="1"/>
    <cacheHierarchy uniqueName="[Measures].[Other income - Non-Farm - Casual Farm Labour - Sum]" caption="Other income - Non-Farm - Casual Farm Labour - Sum" measure="1" displayFolder="Pending" measureGroup="M01 Basic Household Data" count="0" hidden="1"/>
    <cacheHierarchy uniqueName="[Measures].[Other income - Non-Farm - Agribusiness NET - Sum]" caption="Other income - Non-Farm - Agribusiness NET - Sum" measure="1" displayFolder="Pending" measureGroup="M01 Basic Household Data" count="0" hidden="1"/>
    <cacheHierarchy uniqueName="[Measures].[Other income - Non-Farm - Other Business NET - Sum]" caption="Other income - Non-Farm - Other Business NET - Sum" measure="1" displayFolder="Pending" measureGroup="M01 Basic Household Data" count="0" hidden="1"/>
    <cacheHierarchy uniqueName="[Measures].[Other income - Non-Farm - Pension - Sum]" caption="Other income - Non-Farm - Pension - Sum" measure="1" displayFolder="Pending" measureGroup="M01 Basic Household Data" count="0" hidden="1"/>
    <cacheHierarchy uniqueName="[Measures].[Other income - Non-Farm - Drought Relief - Sum]" caption="Other income - Non-Farm - Drought Relief - Sum" measure="1" displayFolder="Pending" measureGroup="M01 Basic Household Data" count="0" hidden="1"/>
    <cacheHierarchy uniqueName="[Measures].[Other income - Non-Farm - Remittances - Sum]" caption="Other income - Non-Farm - Remittances - Sum" measure="1" displayFolder="Pending" measureGroup="M01 Basic Household Data" count="0" hidden="1"/>
    <cacheHierarchy uniqueName="[Measures].[Other income - Non-Farm - Marriage Gifts - Sum]" caption="Other income - Non-Farm - Marriage Gifts - Sum" measure="1" displayFolder="Pending" measureGroup="M01 Basic Household Data" count="0" hidden="1"/>
    <cacheHierarchy uniqueName="[Measures].[Other income - Non-Farm - Other - Sum]" caption="Other income - Non-Farm - Other - Sum" measure="1" displayFolder="Pending" measureGroup="M01 Basic Household Data" count="0" hidden="1"/>
    <cacheHierarchy uniqueName="[Measures].[Village Groups - Agricultural Livestock Fisheries - Sum]" caption="Village Groups - Agricultural Livestock Fisheries - Sum" measure="1" displayFolder="Pending" measureGroup="M01 Basic Household Data" count="0" hidden="1"/>
    <cacheHierarchy uniqueName="[Measures].[Village Groups - Water Users - Sum]" caption="Village Groups - Water Users - Sum" measure="1" displayFolder="Pending" measureGroup="M01 Basic Household Data" count="0" hidden="1"/>
    <cacheHierarchy uniqueName="[Measures].[Village Groups - Forest Users - Sum]" caption="Village Groups - Forest Users - Sum" measure="1" displayFolder="Pending" measureGroup="M01 Basic Household Data" count="0" hidden="1"/>
    <cacheHierarchy uniqueName="[Measures].[Village Groups - Credit Or Microfinance - Sum]" caption="Village Groups - Credit Or Microfinance - Sum" measure="1" displayFolder="Pending" measureGroup="M01 Basic Household Data" count="0" hidden="1"/>
    <cacheHierarchy uniqueName="[Measures].[Village Groups - Mutual Help Or Insurance - Sum]" caption="Village Groups - Mutual Help Or Insurance - Sum" measure="1" displayFolder="Pending" measureGroup="M01 Basic Household Data" count="0" hidden="1"/>
    <cacheHierarchy uniqueName="[Measures].[Village Groups - Trade And Business - Sum]" caption="Village Groups - Trade And Business - Sum" measure="1" displayFolder="Pending" measureGroup="M01 Basic Household Data" count="0" hidden="1"/>
    <cacheHierarchy uniqueName="[Measures].[Village Groups - Civic Or Charitable - Sum]" caption="Village Groups - Civic Or Charitable - Sum" measure="1" displayFolder="Pending" measureGroup="M01 Basic Household Data" count="0" hidden="1"/>
    <cacheHierarchy uniqueName="[Measures].[Village Groups - Local Government - Sum]" caption="Village Groups - Local Government - Sum" measure="1" displayFolder="Pending" measureGroup="M01 Basic Household Data" count="0" hidden="1"/>
    <cacheHierarchy uniqueName="[Measures].[Village Groups - Religious - Sum]" caption="Village Groups - Religious - Sum" measure="1" displayFolder="Pending" measureGroup="M01 Basic Household Data" count="0" hidden="1"/>
    <cacheHierarchy uniqueName="[Measures].[Village Groups - Other Womens - Sum]" caption="Village Groups - Other Womens - Sum" measure="1" displayFolder="Pending" measureGroup="M01 Basic Household Data" count="0" hidden="1"/>
    <cacheHierarchy uniqueName="[Measures].[Decision-Making - Agricultural Production - Sum]" caption="Decision-Making - Agricultural Production - Sum" measure="1" displayFolder="Pending" measureGroup="M01 Basic Household Data" count="0" hidden="1"/>
    <cacheHierarchy uniqueName="[Measures].[Decision-Making - Agricultural Inputs - Sum]" caption="Decision-Making - Agricultural Inputs - Sum" measure="1" displayFolder="Pending" measureGroup="M01 Basic Household Data" count="0" hidden="1"/>
    <cacheHierarchy uniqueName="[Measures].[Decision-Making - Crop Type - Sum]" caption="Decision-Making - Crop Type - Sum" measure="1" displayFolder="Pending" measureGroup="M01 Basic Household Data" count="0" hidden="1"/>
    <cacheHierarchy uniqueName="[Measures].[Decision-Making - Crop Varieties - Sum]" caption="Decision-Making - Crop Varieties - Sum" measure="1" displayFolder="Pending" measureGroup="M01 Basic Household Data" count="0" hidden="1"/>
    <cacheHierarchy uniqueName="[Measures].[Decision-Making - Taking Crops To Market - Sum]" caption="Decision-Making - Taking Crops To Market - Sum" measure="1" displayFolder="Pending" measureGroup="M01 Basic Household Data" count="0" hidden="1"/>
    <cacheHierarchy uniqueName="[Measures].[Decision-Making - Livestock Raising - Sum]" caption="Decision-Making - Livestock Raising - Sum" measure="1" displayFolder="Pending" measureGroup="M01 Basic Household Data" count="0" hidden="1"/>
    <cacheHierarchy uniqueName="[Measures].[Decision-Making - Non-Farm Business - Sum]" caption="Decision-Making - Non-Farm Business - Sum" measure="1" displayFolder="Pending" measureGroup="M01 Basic Household Data" count="0" hidden="1"/>
    <cacheHierarchy uniqueName="[Measures].[Decision-Making - Own Employment - Sum]" caption="Decision-Making - Own Employment - Sum" measure="1" displayFolder="Pending" measureGroup="M01 Basic Household Data" count="0" hidden="1"/>
    <cacheHierarchy uniqueName="[Measures].[Decision-Making - Major Household Expenditure - Sum]" caption="Decision-Making - Major Household Expenditure - Sum" measure="1" displayFolder="Pending" measureGroup="M01 Basic Household Data" count="0" hidden="1"/>
    <cacheHierarchy uniqueName="[Measures].[Decision-Making - Minor Household Expenditure - Sum]" caption="Decision-Making - Minor Household Expenditure - Sum" measure="1" displayFolder="Pending" measureGroup="M01 Basic Household Data" count="0" hidden="1"/>
    <cacheHierarchy uniqueName="[Measures].[Legitimate M1 Id1 Dist Market Sum]" caption="Legitimate M1 Id1 Dist Market Sum" measure="1" displayFolder="" measureGroup="M01 Basic Household Data" count="0" hidden="1"/>
    <cacheHierarchy uniqueName="[Measures].[Legitimate M1 Id1 Dist Market Count]" caption="Legitimate M1 Id1 Dist Market Count" measure="1" displayFolder="" measureGroup="M01 Basic Household Data" count="0" hidden="1"/>
    <cacheHierarchy uniqueName="[Measures].[Legitimate M1 Id1 Roadmonths Sum]" caption="Legitimate M1 Id1 Roadmonths Sum" measure="1" displayFolder="" measureGroup="M01 Basic Household Data" count="0" hidden="1"/>
    <cacheHierarchy uniqueName="[Measures].[Legitimate M1 Id1 Roadmonths Count]" caption="Legitimate M1 Id1 Roadmonths Count" measure="1" displayFolder="" measureGroup="M01 Basic Household Data" count="0" hidden="1"/>
    <cacheHierarchy uniqueName="[Measures].[Legitimate M1 Id1 Tcost Sum]" caption="Legitimate M1 Id1 Tcost Sum" measure="1" displayFolder="" measureGroup="M01 Basic Household Data" count="0" hidden="1"/>
    <cacheHierarchy uniqueName="[Measures].[Legitimate M1 Id1 Tcost Count]" caption="Legitimate M1 Id1 Tcost Count" measure="1" displayFolder="" measureGroup="M01 Basic Household Data" count="0" hidden="1"/>
    <cacheHierarchy uniqueName="[Measures].[Legitimate M1 Id1 Yearvillage Sum]" caption="Legitimate M1 Id1 Yearvillage Sum" measure="1" displayFolder="" measureGroup="M01 Basic Household Data" count="0" hidden="1"/>
    <cacheHierarchy uniqueName="[Measures].[Legitimate M1 Id1 Yearvillage Count]" caption="Legitimate M1 Id1 Yearvillage Count" measure="1" displayFolder="" measureGroup="M01 Basic Household Data" count="0" hidden="1"/>
    <cacheHierarchy uniqueName="[Measures].[Legitimate M1 Id1 Expgnut Sum]" caption="Legitimate M1 Id1 Expgnut Sum" measure="1" displayFolder="" measureGroup="M01 Basic Household Data" count="0" hidden="1"/>
    <cacheHierarchy uniqueName="[Measures].[Legitimate M1 Id1 Expgnut Count]" caption="Legitimate M1 Id1 Expgnut Count" measure="1" displayFolder="" measureGroup="M01 Basic Household Data" count="0" hidden="1"/>
    <cacheHierarchy uniqueName="[Measures].[Legitimate M1 Id1 Distcoop Sum]" caption="Legitimate M1 Id1 Distcoop Sum" measure="1" displayFolder="" measureGroup="M01 Basic Household Data" count="0" hidden="1"/>
    <cacheHierarchy uniqueName="[Measures].[Legitimate M1 Id1 Distcoop Count]" caption="Legitimate M1 Id1 Distcoop Count" measure="1" displayFolder="" measureGroup="M01 Basic Household Data" count="0" hidden="1"/>
    <cacheHierarchy uniqueName="[Measures].[Legitimate M1 Id1 Distext Sum]" caption="Legitimate M1 Id1 Distext Sum" measure="1" displayFolder="" measureGroup="M01 Basic Household Data" count="0" hidden="1"/>
    <cacheHierarchy uniqueName="[Measures].[Legitimate M1 Id1 Distext Count]" caption="Legitimate M1 Id1 Distext Count" measure="1" displayFolder="" measureGroup="M01 Basic Household Data" count="0" hidden="1"/>
    <cacheHierarchy uniqueName="[Measures].[Legitimate M1 Id3 Landcatg1cult Sum]" caption="Legitimate M1 Id3 Landcatg1cult Sum" measure="1" displayFolder="" measureGroup="M01 Basic Household Data" count="0" hidden="1"/>
    <cacheHierarchy uniqueName="[Measures].[Legitimate M1 Id3 Landcatg1cult Count]" caption="Legitimate M1 Id3 Landcatg1cult Count" measure="1" displayFolder="" measureGroup="M01 Basic Household Data" count="0" hidden="1"/>
    <cacheHierarchy uniqueName="[Measures].[Legitimate M1 Id3 Landcatg2cult Sum]" caption="Legitimate M1 Id3 Landcatg2cult Sum" measure="1" displayFolder="" measureGroup="M01 Basic Household Data" count="0" hidden="1"/>
    <cacheHierarchy uniqueName="[Measures].[Legitimate M1 Id3 Landcatg2cult Count]" caption="Legitimate M1 Id3 Landcatg2cult Count" measure="1" displayFolder="" measureGroup="M01 Basic Household Data" count="0" hidden="1"/>
    <cacheHierarchy uniqueName="[Measures].[Legitimate M1 Id3 Landcatg3cult Sum]" caption="Legitimate M1 Id3 Landcatg3cult Sum" measure="1" displayFolder="" measureGroup="M01 Basic Household Data" count="0" hidden="1"/>
    <cacheHierarchy uniqueName="[Measures].[Legitimate M1 Id3 Landcatg3cult Count]" caption="Legitimate M1 Id3 Landcatg3cult Count" measure="1" displayFolder="" measureGroup="M01 Basic Household Data" count="0" hidden="1"/>
    <cacheHierarchy uniqueName="[Measures].[Legitimate M1 Id3 Landcatg4cult Sum]" caption="Legitimate M1 Id3 Landcatg4cult Sum" measure="1" displayFolder="" measureGroup="M01 Basic Household Data" count="0" hidden="1"/>
    <cacheHierarchy uniqueName="[Measures].[Legitimate M1 Id3 Landcatg4cult Count]" caption="Legitimate M1 Id3 Landcatg4cult Count" measure="1" displayFolder="" measureGroup="M01 Basic Household Data" count="0" hidden="1"/>
    <cacheHierarchy uniqueName="[Measures].[Legitimate M1 Id3 Landcatg5cult Sum]" caption="Legitimate M1 Id3 Landcatg5cult Sum" measure="1" displayFolder="" measureGroup="M01 Basic Household Data" count="0" hidden="1"/>
    <cacheHierarchy uniqueName="[Measures].[Legitimate M1 Id3 Landcatg5cult Count]" caption="Legitimate M1 Id3 Landcatg5cult Count" measure="1" displayFolder="" measureGroup="M01 Basic Household Data" count="0" hidden="1"/>
    <cacheHierarchy uniqueName="[Measures].[Legitimate M1 Id3 Landcatg6cult Sum]" caption="Legitimate M1 Id3 Landcatg6cult Sum" measure="1" displayFolder="" measureGroup="M01 Basic Household Data" count="0" hidden="1"/>
    <cacheHierarchy uniqueName="[Measures].[Legitimate M1 Id3 Landcatg6cult Count]" caption="Legitimate M1 Id3 Landcatg6cult Count" measure="1" displayFolder="" measureGroup="M01 Basic Household Data" count="0" hidden="1"/>
    <cacheHierarchy uniqueName="[Measures].[Legitimate M1 Id3 Landcatg7cult Sum]" caption="Legitimate M1 Id3 Landcatg7cult Sum" measure="1" displayFolder="" measureGroup="M01 Basic Household Data" count="0" hidden="1"/>
    <cacheHierarchy uniqueName="[Measures].[Legitimate M1 Id3 Landcatg7cult Count]" caption="Legitimate M1 Id3 Landcatg7cult Count" measure="1" displayFolder="" measureGroup="M01 Basic Household Data" count="0" hidden="1"/>
    <cacheHierarchy uniqueName="[Measures].[Legitimate M1 Id3 Landcatg8cult Sum]" caption="Legitimate M1 Id3 Landcatg8cult Sum" measure="1" displayFolder="" measureGroup="M01 Basic Household Data" count="0" hidden="1"/>
    <cacheHierarchy uniqueName="[Measures].[Legitimate M1 Id3 Landcatg8cult Count]" caption="Legitimate M1 Id3 Landcatg8cult Count" measure="1" displayFolder="" measureGroup="M01 Basic Household Data" count="0" hidden="1"/>
    <cacheHierarchy uniqueName="[Measures].[Legitimate M1 Id3 Landcatg9cult Sum]" caption="Legitimate M1 Id3 Landcatg9cult Sum" measure="1" displayFolder="" measureGroup="M01 Basic Household Data" count="0" hidden="1"/>
    <cacheHierarchy uniqueName="[Measures].[Legitimate M1 Id3 Landcatg9cult Count]" caption="Legitimate M1 Id3 Landcatg9cult Count" measure="1" displayFolder="" measureGroup="M01 Basic Household Data" count="0" hidden="1"/>
    <cacheHierarchy uniqueName="[Measures].[Legitimate M1 Id4 Landcatg1 Sum]" caption="Legitimate M1 Id4 Landcatg1 Sum" measure="1" displayFolder="" measureGroup="M01 Basic Household Data" count="0" hidden="1"/>
    <cacheHierarchy uniqueName="[Measures].[Legitimate M1 Id4 Landcatg1 Count]" caption="Legitimate M1 Id4 Landcatg1 Count" measure="1" displayFolder="" measureGroup="M01 Basic Household Data" count="0" hidden="1"/>
    <cacheHierarchy uniqueName="[Measures].[Legitimate M1 Id4 Landcatg2 Sum]" caption="Legitimate M1 Id4 Landcatg2 Sum" measure="1" displayFolder="" measureGroup="M01 Basic Household Data" count="0" hidden="1"/>
    <cacheHierarchy uniqueName="[Measures].[Legitimate M1 Id4 Landcatg2 Count]" caption="Legitimate M1 Id4 Landcatg2 Count" measure="1" displayFolder="" measureGroup="M01 Basic Household Data" count="0" hidden="1"/>
    <cacheHierarchy uniqueName="[Measures].[Legitimate M1 Id4 Landcatg3 Sum]" caption="Legitimate M1 Id4 Landcatg3 Sum" measure="1" displayFolder="" measureGroup="M01 Basic Household Data" count="0" hidden="1"/>
    <cacheHierarchy uniqueName="[Measures].[Legitimate M1 Id4 Landcatg3 Count]" caption="Legitimate M1 Id4 Landcatg3 Count" measure="1" displayFolder="" measureGroup="M01 Basic Household Data" count="0" hidden="1"/>
    <cacheHierarchy uniqueName="[Measures].[Legitimate M1 Id4 Landcatg4 Sum]" caption="Legitimate M1 Id4 Landcatg4 Sum" measure="1" displayFolder="" measureGroup="M01 Basic Household Data" count="0" hidden="1"/>
    <cacheHierarchy uniqueName="[Measures].[Legitimate M1 Id4 Landcatg4 Count]" caption="Legitimate M1 Id4 Landcatg4 Count" measure="1" displayFolder="" measureGroup="M01 Basic Household Data" count="0" hidden="1"/>
    <cacheHierarchy uniqueName="[Measures].[Legitimate M1 Id4 Landcatg5 Sum]" caption="Legitimate M1 Id4 Landcatg5 Sum" measure="1" displayFolder="" measureGroup="M01 Basic Household Data" count="0" hidden="1"/>
    <cacheHierarchy uniqueName="[Measures].[Legitimate M1 Id4 Landcatg5 Count]" caption="Legitimate M1 Id4 Landcatg5 Count" measure="1" displayFolder="" measureGroup="M01 Basic Household Data" count="0" hidden="1"/>
    <cacheHierarchy uniqueName="[Measures].[Legitimate M1 Id4 Landcatg6 Sum]" caption="Legitimate M1 Id4 Landcatg6 Sum" measure="1" displayFolder="" measureGroup="M01 Basic Household Data" count="0" hidden="1"/>
    <cacheHierarchy uniqueName="[Measures].[Legitimate M1 Id4 Landcatg6 Count]" caption="Legitimate M1 Id4 Landcatg6 Count" measure="1" displayFolder="" measureGroup="M01 Basic Household Data" count="0" hidden="1"/>
    <cacheHierarchy uniqueName="[Measures].[Legitimate M1 Id4 Landcatg7 Sum]" caption="Legitimate M1 Id4 Landcatg7 Sum" measure="1" displayFolder="" measureGroup="M01 Basic Household Data" count="0" hidden="1"/>
    <cacheHierarchy uniqueName="[Measures].[Legitimate M1 Id4 Landcatg7 Count]" caption="Legitimate M1 Id4 Landcatg7 Count" measure="1" displayFolder="" measureGroup="M01 Basic Household Data" count="0" hidden="1"/>
    <cacheHierarchy uniqueName="[Measures].[Legitimate M1 Id5 Landcatg1cult I Sum]" caption="Legitimate M1 Id5 Landcatg1cult I Sum" measure="1" displayFolder="" measureGroup="M01 Basic Household Data" count="0" hidden="1"/>
    <cacheHierarchy uniqueName="[Measures].[Legitimate M1 Id5 Landcatg1cult I Count]" caption="Legitimate M1 Id5 Landcatg1cult I Count" measure="1" displayFolder="" measureGroup="M01 Basic Household Data" count="0" hidden="1"/>
    <cacheHierarchy uniqueName="[Measures].[Legitimate M1 Id5 Landcatg2cult I Sum]" caption="Legitimate M1 Id5 Landcatg2cult I Sum" measure="1" displayFolder="" measureGroup="M01 Basic Household Data" count="0" hidden="1"/>
    <cacheHierarchy uniqueName="[Measures].[Legitimate M1 Id5 Landcatg2cult I Count]" caption="Legitimate M1 Id5 Landcatg2cult I Count" measure="1" displayFolder="" measureGroup="M01 Basic Household Data" count="0" hidden="1"/>
    <cacheHierarchy uniqueName="[Measures].[Legitimate M1 Id5 Landcatg3cult I Sum]" caption="Legitimate M1 Id5 Landcatg3cult I Sum" measure="1" displayFolder="" measureGroup="M01 Basic Household Data" count="0" hidden="1"/>
    <cacheHierarchy uniqueName="[Measures].[Legitimate M1 Id5 Landcatg3cult I Count]" caption="Legitimate M1 Id5 Landcatg3cult I Count" measure="1" displayFolder="" measureGroup="M01 Basic Household Data" count="0" hidden="1"/>
    <cacheHierarchy uniqueName="[Measures].[Legitimate M1 Id5 Landcatg4cult I Sum]" caption="Legitimate M1 Id5 Landcatg4cult I Sum" measure="1" displayFolder="" measureGroup="M01 Basic Household Data" count="0" hidden="1"/>
    <cacheHierarchy uniqueName="[Measures].[Legitimate M1 Id5 Landcatg4cult I Count]" caption="Legitimate M1 Id5 Landcatg4cult I Count" measure="1" displayFolder="" measureGroup="M01 Basic Household Data" count="0" hidden="1"/>
    <cacheHierarchy uniqueName="[Measures].[Legitimate M1 Id5 Landcatg5cult I Sum]" caption="Legitimate M1 Id5 Landcatg5cult I Sum" measure="1" displayFolder="" measureGroup="M01 Basic Household Data" count="0" hidden="1"/>
    <cacheHierarchy uniqueName="[Measures].[Legitimate M1 Id5 Landcatg5cult I Count]" caption="Legitimate M1 Id5 Landcatg5cult I Count" measure="1" displayFolder="" measureGroup="M01 Basic Household Data" count="0" hidden="1"/>
    <cacheHierarchy uniqueName="[Measures].[Legitimate M1 Id5 Landcatg6cult I Sum]" caption="Legitimate M1 Id5 Landcatg6cult I Sum" measure="1" displayFolder="" measureGroup="M01 Basic Household Data" count="0" hidden="1"/>
    <cacheHierarchy uniqueName="[Measures].[Legitimate M1 Id5 Landcatg6cult I Count]" caption="Legitimate M1 Id5 Landcatg6cult I Count" measure="1" displayFolder="" measureGroup="M01 Basic Household Data" count="0" hidden="1"/>
    <cacheHierarchy uniqueName="[Measures].[Legitimate M1 Id5 Landcatg7cult I Sum]" caption="Legitimate M1 Id5 Landcatg7cult I Sum" measure="1" displayFolder="" measureGroup="M01 Basic Household Data" count="0" hidden="1"/>
    <cacheHierarchy uniqueName="[Measures].[Legitimate M1 Id5 Landcatg7cult I Count]" caption="Legitimate M1 Id5 Landcatg7cult I Count" measure="1" displayFolder="" measureGroup="M01 Basic Household Data" count="0" hidden="1"/>
    <cacheHierarchy uniqueName="[Measures].[Legitimate M1 Id5 Landcatg8cult I Sum]" caption="Legitimate M1 Id5 Landcatg8cult I Sum" measure="1" displayFolder="" measureGroup="M01 Basic Household Data" count="0" hidden="1"/>
    <cacheHierarchy uniqueName="[Measures].[Legitimate M1 Id5 Landcatg8cult I Count]" caption="Legitimate M1 Id5 Landcatg8cult I Count" measure="1" displayFolder="" measureGroup="M01 Basic Household Data" count="0" hidden="1"/>
    <cacheHierarchy uniqueName="[Measures].[Legitimate M1 Id5 Landcatg9cult I Sum]" caption="Legitimate M1 Id5 Landcatg9cult I Sum" measure="1" displayFolder="" measureGroup="M01 Basic Household Data" count="0" hidden="1"/>
    <cacheHierarchy uniqueName="[Measures].[Legitimate M1 Id5 Landcatg9cult I Count]" caption="Legitimate M1 Id5 Landcatg9cult I Count" measure="1" displayFolder="" measureGroup="M01 Basic Household Data" count="0" hidden="1"/>
    <cacheHierarchy uniqueName="[Measures].[Legitimate M1 Id6 Landcatg1falt I Sum]" caption="Legitimate M1 Id6 Landcatg1falt I Sum" measure="1" displayFolder="" measureGroup="M01 Basic Household Data" count="0" hidden="1"/>
    <cacheHierarchy uniqueName="[Measures].[Legitimate M1 Id6 Landcatg1falt I Count]" caption="Legitimate M1 Id6 Landcatg1falt I Count" measure="1" displayFolder="" measureGroup="M01 Basic Household Data" count="0" hidden="1"/>
    <cacheHierarchy uniqueName="[Measures].[Legitimate M1 Id6 Landcatg2falt I Sum]" caption="Legitimate M1 Id6 Landcatg2falt I Sum" measure="1" displayFolder="" measureGroup="M01 Basic Household Data" count="0" hidden="1"/>
    <cacheHierarchy uniqueName="[Measures].[Legitimate M1 Id6 Landcatg2falt I Count]" caption="Legitimate M1 Id6 Landcatg2falt I Count" measure="1" displayFolder="" measureGroup="M01 Basic Household Data" count="0" hidden="1"/>
    <cacheHierarchy uniqueName="[Measures].[Legitimate M1 Id6 Landcatg3falt I Sum]" caption="Legitimate M1 Id6 Landcatg3falt I Sum" measure="1" displayFolder="" measureGroup="M01 Basic Household Data" count="0" hidden="1"/>
    <cacheHierarchy uniqueName="[Measures].[Legitimate M1 Id6 Landcatg3falt I Count]" caption="Legitimate M1 Id6 Landcatg3falt I Count" measure="1" displayFolder="" measureGroup="M01 Basic Household Data" count="0" hidden="1"/>
    <cacheHierarchy uniqueName="[Measures].[Legitimate M1 Id6 Landcatg4falt I Sum]" caption="Legitimate M1 Id6 Landcatg4falt I Sum" measure="1" displayFolder="" measureGroup="M01 Basic Household Data" count="0" hidden="1"/>
    <cacheHierarchy uniqueName="[Measures].[Legitimate M1 Id6 Landcatg4falt I Count]" caption="Legitimate M1 Id6 Landcatg4falt I Count" measure="1" displayFolder="" measureGroup="M01 Basic Household Data" count="0" hidden="1"/>
    <cacheHierarchy uniqueName="[Measures].[Legitimate M1 Id6 Landcatg5falt I Sum]" caption="Legitimate M1 Id6 Landcatg5falt I Sum" measure="1" displayFolder="" measureGroup="M01 Basic Household Data" count="0" hidden="1"/>
    <cacheHierarchy uniqueName="[Measures].[Legitimate M1 Id6 Landcatg5falt I Count]" caption="Legitimate M1 Id6 Landcatg5falt I Count" measure="1" displayFolder="" measureGroup="M01 Basic Household Data" count="0" hidden="1"/>
    <cacheHierarchy uniqueName="[Measures].[Legitimate M1 Id6 Landcatg6falt I Sum]" caption="Legitimate M1 Id6 Landcatg6falt I Sum" measure="1" displayFolder="" measureGroup="M01 Basic Household Data" count="0" hidden="1"/>
    <cacheHierarchy uniqueName="[Measures].[Legitimate M1 Id6 Landcatg6falt I Count]" caption="Legitimate M1 Id6 Landcatg6falt I Count" measure="1" displayFolder="" measureGroup="M01 Basic Household Data" count="0" hidden="1"/>
    <cacheHierarchy uniqueName="[Measures].[Legitimate M1 Id6 Landcatg7falt I Sum]" caption="Legitimate M1 Id6 Landcatg7falt I Sum" measure="1" displayFolder="" measureGroup="M01 Basic Household Data" count="0" hidden="1"/>
    <cacheHierarchy uniqueName="[Measures].[Legitimate M1 Id6 Landcatg7falt I Count]" caption="Legitimate M1 Id6 Landcatg7falt I Count" measure="1" displayFolder="" measureGroup="M01 Basic Household Data" count="0" hidden="1"/>
    <cacheHierarchy uniqueName="[Measures].[Legitimate Estimated Purity Sum]" caption="Legitimate Estimated Purity Sum" measure="1" displayFolder="" measureGroup="M01 Basic Household Data" count="0" hidden="1"/>
    <cacheHierarchy uniqueName="[Measures].[Legitimate Estimated Purity Count]" caption="Legitimate Estimated Purity Count" measure="1" displayFolder="" measureGroup="M01 Basic Household Data" count="0" hidden="1"/>
    <cacheHierarchy uniqueName="[Measures].[Legitimate Classification Confidence Sum]" caption="Legitimate Classification Confidence Sum" measure="1" displayFolder="" measureGroup="M01 Basic Household Data" count="0" hidden="1"/>
    <cacheHierarchy uniqueName="[Measures].[Legitimate Classification Confidence Count]" caption="Legitimate Classification Confidence Count" measure="1" displayFolder="" measureGroup="M01 Basic Household Data" count="0" hidden="1"/>
    <cacheHierarchy uniqueName="[Measures].[Age - Sum]" caption="Age - Sum" measure="1" displayFolder="" measureGroup="M02 Household Members - Demographics" count="0" hidden="1"/>
    <cacheHierarchy uniqueName="[Measures].[Months On Farm In Past Year - Sum]" caption="Months On Farm In Past Year - Sum" measure="1" displayFolder="" measureGroup="M02 Household Members - Demographics" count="0" hidden="1"/>
    <cacheHierarchy uniqueName="[Measures].[Legitimate M2 Age Sum]" caption="Legitimate M2 Age Sum" measure="1" displayFolder="" measureGroup="M02 Household Members - Demographics" count="0" hidden="1"/>
    <cacheHierarchy uniqueName="[Measures].[Legitimate M2 Age Count]" caption="Legitimate M2 Age Count" measure="1" displayFolder="" measureGroup="M02 Household Members - Demographics" count="0" hidden="1"/>
    <cacheHierarchy uniqueName="[Measures].[Legitimate M2 Hholdpresence Sum]" caption="Legitimate M2 Hholdpresence Sum" measure="1" displayFolder="" measureGroup="M02 Household Members - Demographics" count="0" hidden="1"/>
    <cacheHierarchy uniqueName="[Measures].[Legitimate M2 Hholdpresence Count]" caption="Legitimate M2 Hholdpresence Count" measure="1" displayFolder="" measureGroup="M02 Household Members - Demographics" count="0" hidden="1"/>
    <cacheHierarchy uniqueName="[Measures].[Total Number - Sum]" caption="Total Number - Sum" measure="1" displayFolder="" measureGroup="M03 Household Assets" count="0" hidden="1"/>
    <cacheHierarchy uniqueName="[Measures].[Total Current Value - Sum]" caption="Total Current Value - Sum" measure="1" displayFolder="" measureGroup="M03 Household Assets" count="0" hidden="1"/>
    <cacheHierarchy uniqueName="[Measures].[Legitimate M3 Curval Sum]" caption="Legitimate M3 Curval Sum" measure="1" displayFolder="" measureGroup="M03 Household Assets" count="0" hidden="1"/>
    <cacheHierarchy uniqueName="[Measures].[Legitimate M3 Curval Count]" caption="Legitimate M3 Curval Count" measure="1" displayFolder="" measureGroup="M03 Household Assets" count="0" hidden="1"/>
    <cacheHierarchy uniqueName="[Measures].[Legitimate M3 Numitem Sum]" caption="Legitimate M3 Numitem Sum" measure="1" displayFolder="" measureGroup="M03 Household Assets" count="0" hidden="1"/>
    <cacheHierarchy uniqueName="[Measures].[Legitimate M3 Numitem Count]" caption="Legitimate M3 Numitem Count" measure="1" displayFolder="" measureGroup="M03 Household Assets" count="0" hidden="1"/>
    <cacheHierarchy uniqueName="[Measures].[Months Engaged - Sum]" caption="Months Engaged - Sum" measure="1" displayFolder="" measureGroup="M14 Non-Farm-Related Income" count="0" hidden="1"/>
    <cacheHierarchy uniqueName="[Measures].[TSh Total Cash - Sum]" caption="TSh Total Cash - Sum" measure="1" displayFolder="" measureGroup="M14 Non-Farm-Related Income" count="0" hidden="1"/>
    <cacheHierarchy uniqueName="[Measures].[TSh Total Cash Equivalent - Sum]" caption="TSh Total Cash Equivalent - Sum" measure="1" displayFolder="" measureGroup="M14 Non-Farm-Related Income" count="0" hidden="1"/>
    <cacheHierarchy uniqueName="[Measures].[Legitimate M14 Mnthamoun Sum]" caption="Legitimate M14 Mnthamoun Sum" measure="1" displayFolder="" measureGroup="M14 Non-Farm-Related Income" count="0" hidden="1"/>
    <cacheHierarchy uniqueName="[Measures].[Legitimate M14 Mnthamoun Count]" caption="Legitimate M14 Mnthamoun Count" measure="1" displayFolder="" measureGroup="M14 Non-Farm-Related Income" count="0" hidden="1"/>
    <cacheHierarchy uniqueName="[Measures].[Legitimate M14 Totcashi2 Sum]" caption="Legitimate M14 Totcashi2 Sum" measure="1" displayFolder="" measureGroup="M14 Non-Farm-Related Income" count="0" hidden="1"/>
    <cacheHierarchy uniqueName="[Measures].[Legitimate M14 Totcashi2 Count]" caption="Legitimate M14 Totcashi2 Count" measure="1" displayFolder="" measureGroup="M14 Non-Farm-Related Income" count="0" hidden="1"/>
    <cacheHierarchy uniqueName="[Measures].[Legitimate M14 Totinkin2 Sum]" caption="Legitimate M14 Totinkin2 Sum" measure="1" displayFolder="" measureGroup="M14 Non-Farm-Related Income" count="0" hidden="1"/>
    <cacheHierarchy uniqueName="[Measures].[Legitimate M14 Totinkin2 Count]" caption="Legitimate M14 Totinkin2 Count" measure="1" displayFolder="" measureGroup="M14 Non-Farm-Related Income" count="0" hidden="1"/>
    <cacheHierarchy uniqueName="[Measures].[Times Participated 2016-17 - Sum]" caption="Times Participated 2016-17 - Sum" measure="1" displayFolder="" measureGroup="M12 Tech Transfer" count="0" hidden="1"/>
    <cacheHierarchy uniqueName="[Measures].[Legitimate M12 Nmb1213 Sum]" caption="Legitimate M12 Nmb1213 Sum" measure="1" displayFolder="" measureGroup="M12 Tech Transfer" count="0" hidden="1"/>
    <cacheHierarchy uniqueName="[Measures].[Legitimate M12 Nmb1213 Count]" caption="Legitimate M12 Nmb1213 Count" measure="1" displayFolder="" measureGroup="M12 Tech Transfer" count="0" hidden="1"/>
    <cacheHierarchy uniqueName="[Measures].[TSh Total Cash Income - Sum]" caption="TSh Total Cash Income - Sum" measure="1" displayFolder="" measureGroup="M13 Other Farm-Related Income" count="0" hidden="1"/>
    <cacheHierarchy uniqueName="[Measures].[M13 TSh Total Cash Equivalent - Sum]" caption="M13 TSh Total Cash Equivalent - Sum" measure="1" displayFolder="" measureGroup="M13 Other Farm-Related Income" count="0" hidden="1"/>
    <cacheHierarchy uniqueName="[Measures].[Legitimate M13 Totacashi Sum]" caption="Legitimate M13 Totacashi Sum" measure="1" displayFolder="" measureGroup="M13 Other Farm-Related Income" count="0" hidden="1"/>
    <cacheHierarchy uniqueName="[Measures].[Legitimate M13 Totacashi Count]" caption="Legitimate M13 Totacashi Count" measure="1" displayFolder="" measureGroup="M13 Other Farm-Related Income" count="0" hidden="1"/>
    <cacheHierarchy uniqueName="[Measures].[Legitimate M13 Totainkin Sum]" caption="Legitimate M13 Totainkin Sum" measure="1" displayFolder="" measureGroup="M13 Other Farm-Related Income" count="0" hidden="1"/>
    <cacheHierarchy uniqueName="[Measures].[Legitimate M13 Totainkin Count]" caption="Legitimate M13 Totainkin Count" measure="1" displayFolder="" measureGroup="M13 Other Farm-Related Income" count="0" hidden="1"/>
    <cacheHierarchy uniqueName="[Measures].[Avg Animals Producing - Sum]" caption="Avg Animals Producing - Sum" measure="1" displayFolder="" measureGroup="M09 Milk Production" count="0" hidden="1"/>
    <cacheHierarchy uniqueName="[Measures].[Avg Days Milked Per Animal - Sum]" caption="Avg Days Milked Per Animal - Sum" measure="1" displayFolder="" measureGroup="M09 Milk Production" count="0" hidden="1"/>
    <cacheHierarchy uniqueName="[Measures].[Avg Daily Litres Per Animal - Sum]" caption="Avg Daily Litres Per Animal - Sum" measure="1" displayFolder="" measureGroup="M09 Milk Production" count="0" hidden="1"/>
    <cacheHierarchy uniqueName="[Measures].[Total Litres Production - Sum]" caption="Total Litres Production - Sum" measure="1" displayFolder="" measureGroup="M09 Milk Production" count="0" hidden="1"/>
    <cacheHierarchy uniqueName="[Measures].[Legitimate M9 Milkstock Sum]" caption="Legitimate M9 Milkstock Sum" measure="1" displayFolder="" measureGroup="M09 Milk Production" count="0" hidden="1"/>
    <cacheHierarchy uniqueName="[Measures].[Legitimate M9 Milkstock Count]" caption="Legitimate M9 Milkstock Count" measure="1" displayFolder="" measureGroup="M09 Milk Production" count="0" hidden="1"/>
    <cacheHierarchy uniqueName="[Measures].[Legitimate M9 Daymilk Sum]" caption="Legitimate M9 Daymilk Sum" measure="1" displayFolder="" measureGroup="M09 Milk Production" count="0" hidden="1"/>
    <cacheHierarchy uniqueName="[Measures].[Legitimate M9 Daymilk Count]" caption="Legitimate M9 Daymilk Count" measure="1" displayFolder="" measureGroup="M09 Milk Production" count="0" hidden="1"/>
    <cacheHierarchy uniqueName="[Measures].[Legitimate M9 Mlkyield Sum]" caption="Legitimate M9 Mlkyield Sum" measure="1" displayFolder="" measureGroup="M09 Milk Production" count="0" hidden="1"/>
    <cacheHierarchy uniqueName="[Measures].[Legitimate M9 Mlkyield Count]" caption="Legitimate M9 Mlkyield Count" measure="1" displayFolder="" measureGroup="M09 Milk Production" count="0" hidden="1"/>
    <cacheHierarchy uniqueName="[Measures].[Legitimate M9 Totmlkpdl Sum]" caption="Legitimate M9 Totmlkpdl Sum" measure="1" displayFolder="" measureGroup="M09 Milk Production" count="0" hidden="1"/>
    <cacheHierarchy uniqueName="[Measures].[Legitimate M9 Totmlkpd Count]" caption="Legitimate M9 Totmlkpd Count" measure="1" displayFolder="" measureGroup="M09 Milk Production" count="0" hidden="1"/>
    <cacheHierarchy uniqueName="[Measures].[Current Stock May 2017 - Sum]" caption="Current Stock May 2017 - Sum" measure="1" displayFolder="" measureGroup="M08 Livestock Production" count="0" hidden="1"/>
    <cacheHierarchy uniqueName="[Measures].[Born Or Weaned - Sum]" caption="Born Or Weaned - Sum" measure="1" displayFolder="" measureGroup="M08 Livestock Production" count="0" hidden="1"/>
    <cacheHierarchy uniqueName="[Measures].[Died - Sum]" caption="Died - Sum" measure="1" displayFolder="" measureGroup="M08 Livestock Production" count="0" hidden="1"/>
    <cacheHierarchy uniqueName="[Measures].[Consumed - Sum]" caption="Consumed - Sum" measure="1" displayFolder="" measureGroup="M08 Livestock Production" count="0" hidden="1"/>
    <cacheHierarchy uniqueName="[Measures].[Bought - Sum]" caption="Bought - Sum" measure="1" displayFolder="" measureGroup="M08 Livestock Production" count="0" hidden="1"/>
    <cacheHierarchy uniqueName="[Measures].[Gifts In - Sum]" caption="Gifts In - Sum" measure="1" displayFolder="" measureGroup="M08 Livestock Production" count="0" hidden="1"/>
    <cacheHierarchy uniqueName="[Measures].[Gifts Out - Sum]" caption="Gifts Out - Sum" measure="1" displayFolder="" measureGroup="M08 Livestock Production" count="0" hidden="1"/>
    <cacheHierarchy uniqueName="[Measures].[Sold - Sum]" caption="Sold - Sum" measure="1" displayFolder="" measureGroup="M08 Livestock Production" count="0" hidden="1"/>
    <cacheHierarchy uniqueName="[Measures].[Legitimate M8 Orgstock Sum]" caption="Legitimate M8 Orgstock Sum" measure="1" displayFolder="" measureGroup="M08 Livestock Production" count="0" hidden="1"/>
    <cacheHierarchy uniqueName="[Measures].[Legitimate M8 Orgstock Count]" caption="Legitimate M8 Orgstock Count" measure="1" displayFolder="" measureGroup="M08 Livestock Production" count="0" hidden="1"/>
    <cacheHierarchy uniqueName="[Measures].[Legitimate M8 Mumbornweaned Sum]" caption="Legitimate M8 Mumbornweaned Sum" measure="1" displayFolder="" measureGroup="M08 Livestock Production" count="0" hidden="1"/>
    <cacheHierarchy uniqueName="[Measures].[Legitimate M8 Mumbornweaned Count]" caption="Legitimate M8 Mumbornweaned Count" measure="1" displayFolder="" measureGroup="M08 Livestock Production" count="0" hidden="1"/>
    <cacheHierarchy uniqueName="[Measures].[Legitimate M8 Numdud Sum]" caption="Legitimate M8 Numdud Sum" measure="1" displayFolder="" measureGroup="M08 Livestock Production" count="0" hidden="1"/>
    <cacheHierarchy uniqueName="[Measures].[Legitimate M8 Numdud Count]" caption="Legitimate M8 Numdud Count" measure="1" displayFolder="" measureGroup="M08 Livestock Production" count="0" hidden="1"/>
    <cacheHierarchy uniqueName="[Measures].[Legitimate M8 Numconsumed Sum]" caption="Legitimate M8 Numconsumed Sum" measure="1" displayFolder="" measureGroup="M08 Livestock Production" count="0" hidden="1"/>
    <cacheHierarchy uniqueName="[Measures].[Legitimate M8 Numconsumed Count]" caption="Legitimate M8 Numconsumed Count" measure="1" displayFolder="" measureGroup="M08 Livestock Production" count="0" hidden="1"/>
    <cacheHierarchy uniqueName="[Measures].[Legitimate M8 Numboughte Sum]" caption="Legitimate M8 Numboughte Sum" measure="1" displayFolder="" measureGroup="M08 Livestock Production" count="0" hidden="1"/>
    <cacheHierarchy uniqueName="[Measures].[Legitimate M8 Numboughte Count]" caption="Legitimate M8 Numboughte Count" measure="1" displayFolder="" measureGroup="M08 Livestock Production" count="0" hidden="1"/>
    <cacheHierarchy uniqueName="[Measures].[Legitimate M8 Numgiftsin Sum]" caption="Legitimate M8 Numgiftsin Sum" measure="1" displayFolder="" measureGroup="M08 Livestock Production" count="0" hidden="1"/>
    <cacheHierarchy uniqueName="[Measures].[Legitimate M8 Numgiftsin Count]" caption="Legitimate M8 Numgiftsin Count" measure="1" displayFolder="" measureGroup="M08 Livestock Production" count="0" hidden="1"/>
    <cacheHierarchy uniqueName="[Measures].[Legitimate M8 Numgiftsout Sum]" caption="Legitimate M8 Numgiftsout Sum" measure="1" displayFolder="" measureGroup="M08 Livestock Production" count="0" hidden="1"/>
    <cacheHierarchy uniqueName="[Measures].[Legitimate M8 Numgiftsout Count]" caption="Legitimate M8 Numgiftsout Count" measure="1" displayFolder="" measureGroup="M08 Livestock Production" count="0" hidden="1"/>
    <cacheHierarchy uniqueName="[Measures].[Legitimate M8 Numsold Sum]" caption="Legitimate M8 Numsold Sum" measure="1" displayFolder="" measureGroup="M08 Livestock Production" count="0" hidden="1"/>
    <cacheHierarchy uniqueName="[Measures].[Legitimate M8 Numsold Count]" caption="Legitimate M8 Numsold Count" measure="1" displayFolder="" measureGroup="M08 Livestock Production" count="0" hidden="1"/>
    <cacheHierarchy uniqueName="[Measures].[KG Production - Sum]" caption="KG Production - Sum" measure="1" displayFolder="" measureGroup="M06 Crop Utilisation" count="0" hidden="1"/>
    <cacheHierarchy uniqueName="[Measures].[KG Sales - Sum]" caption="KG Sales - Sum" measure="1" displayFolder="" measureGroup="M06 Crop Utilisation" count="0" hidden="1"/>
    <cacheHierarchy uniqueName="[Measures].[KG Saved For Seed - Sum]" caption="KG Saved For Seed - Sum" measure="1" displayFolder="" measureGroup="M06 Crop Utilisation" count="0" hidden="1"/>
    <cacheHierarchy uniqueName="[Measures].[KG Gifts Out - Sum]" caption="KG Gifts Out - Sum" measure="1" displayFolder="" measureGroup="M06 Crop Utilisation" count="0" hidden="1"/>
    <cacheHierarchy uniqueName="[Measures].[KG Consumption - Sum]" caption="KG Consumption - Sum" measure="1" displayFolder="" measureGroup="M06 Crop Utilisation" count="0" hidden="1"/>
    <cacheHierarchy uniqueName="[Measures].[KG Leftover Savings - Sum]" caption="KG Leftover Savings - Sum" measure="1" displayFolder="" measureGroup="M06 Crop Utilisation" count="0" hidden="1"/>
    <cacheHierarchy uniqueName="[Measures].[Legitimate M6 Productn Sum]" caption="Legitimate M6 Productn Sum" measure="1" displayFolder="" measureGroup="M06 Crop Utilisation" count="0" hidden="1"/>
    <cacheHierarchy uniqueName="[Measures].[Legitimate M6 Productn Count]" caption="Legitimate M6 Productn Count" measure="1" displayFolder="" measureGroup="M06 Crop Utilisation" count="0" hidden="1"/>
    <cacheHierarchy uniqueName="[Measures].[Legitimate M6 Sales Sum]" caption="Legitimate M6 Sales Sum" measure="1" displayFolder="" measureGroup="M06 Crop Utilisation" count="0" hidden="1"/>
    <cacheHierarchy uniqueName="[Measures].[Legitimate M6 Sales Count]" caption="Legitimate M6 Sales Count" measure="1" displayFolder="" measureGroup="M06 Crop Utilisation" count="0" hidden="1"/>
    <cacheHierarchy uniqueName="[Measures].[Legitimate M6 Savdseed Sum]" caption="Legitimate M6 Savdseed Sum" measure="1" displayFolder="" measureGroup="M06 Crop Utilisation" count="0" hidden="1"/>
    <cacheHierarchy uniqueName="[Measures].[Legitimate M6 Savdseed Count]" caption="Legitimate M6 Savdseed Count" measure="1" displayFolder="" measureGroup="M06 Crop Utilisation" count="0" hidden="1"/>
    <cacheHierarchy uniqueName="[Measures].[Legitimate M6 Giftdona Sum]" caption="Legitimate M6 Giftdona Sum" measure="1" displayFolder="" measureGroup="M06 Crop Utilisation" count="0" hidden="1"/>
    <cacheHierarchy uniqueName="[Measures].[Legitimate M6 Giftdona Count]" caption="Legitimate M6 Giftdona Count" measure="1" displayFolder="" measureGroup="M06 Crop Utilisation" count="0" hidden="1"/>
    <cacheHierarchy uniqueName="[Measures].[Legitimate M6 Consumpt Sum]" caption="Legitimate M6 Consumpt Sum" measure="1" displayFolder="" measureGroup="M06 Crop Utilisation" count="0" hidden="1"/>
    <cacheHierarchy uniqueName="[Measures].[Legitimate M6 Consumpt Count]" caption="Legitimate M6 Consumpt Count" measure="1" displayFolder="" measureGroup="M06 Crop Utilisation" count="0" hidden="1"/>
    <cacheHierarchy uniqueName="[Measures].[Legitimate M6 Leftover Sum]" caption="Legitimate M6 Leftover Sum" measure="1" displayFolder="" measureGroup="M06 Crop Utilisation" count="0" hidden="1"/>
    <cacheHierarchy uniqueName="[Measures].[Legitimate M6 Leftover Count]" caption="Legitimate M6 Leftover Count" measure="1" displayFolder="" measureGroup="M06 Crop Utilisation" count="0" hidden="1"/>
    <cacheHierarchy uniqueName="[Measures].[TSh Value Bought - Sum]" caption="TSh Value Bought - Sum" measure="1" displayFolder="" measureGroup="M10 Livestock Maintenance" count="0" hidden="1"/>
    <cacheHierarchy uniqueName="[Measures].[TSh Value Of Own - Sum]" caption="TSh Value Of Own - Sum" measure="1" displayFolder="" measureGroup="M10 Livestock Maintenance" count="0" hidden="1"/>
    <cacheHierarchy uniqueName="[Measures].[Legitimate M10 Qtybght Sum]" caption="Legitimate M10 Qtybght Sum" measure="1" displayFolder="" measureGroup="M10 Livestock Maintenance" count="0" hidden="1"/>
    <cacheHierarchy uniqueName="[Measures].[Legitimate M10 Qtybght Count]" caption="Legitimate M10 Qtybght Count" measure="1" displayFolder="" measureGroup="M10 Livestock Maintenance" count="0" hidden="1"/>
    <cacheHierarchy uniqueName="[Measures].[Legitimate M10 Totlcost Sum]" caption="Legitimate M10 Totlcost Sum" measure="1" displayFolder="" measureGroup="M10 Livestock Maintenance" count="0" hidden="1"/>
    <cacheHierarchy uniqueName="[Measures].[Legitimate M10 Totlcost Count]" caption="Legitimate M10 Totlcost Count" measure="1" displayFolder="" measureGroup="M10 Livestock Maintenance" count="0" hidden="1"/>
    <cacheHierarchy uniqueName="[Measures].[Quantity Sold Or Bought - Sum]" caption="Quantity Sold Or Bought - Sum" measure="1" displayFolder="" measureGroup="M11 Livestock Sales" count="0" hidden="1"/>
    <cacheHierarchy uniqueName="[Measures].[TSh Price Per Unit - Sum]" caption="TSh Price Per Unit - Sum" measure="1" displayFolder="" measureGroup="M11 Livestock Sales" count="0" hidden="1"/>
    <cacheHierarchy uniqueName="[Measures].[Mins To Selling Point - Sum]" caption="Mins To Selling Point - Sum" measure="1" displayFolder="" measureGroup="M11 Livestock Sales" count="0" hidden="1"/>
    <cacheHierarchy uniqueName="[Measures].[TSh Sales Tax - Sum]" caption="TSh Sales Tax - Sum" measure="1" displayFolder="" measureGroup="M11 Livestock Sales" count="0" hidden="1"/>
    <cacheHierarchy uniqueName="[Measures].[Legitimate M11 Bs Qty Sum]" caption="Legitimate M11 Bs Qty Sum" measure="1" displayFolder="" measureGroup="M11 Livestock Sales" count="0" hidden="1"/>
    <cacheHierarchy uniqueName="[Measures].[Legitimate M11 Bs Qty Count]" caption="Legitimate M11 Bs Qty Count" measure="1" displayFolder="" measureGroup="M11 Livestock Sales" count="0" hidden="1"/>
    <cacheHierarchy uniqueName="[Measures].[Legitimate M11 Bs Price Sum]" caption="Legitimate M11 Bs Price Sum" measure="1" displayFolder="" measureGroup="M11 Livestock Sales" count="0" hidden="1"/>
    <cacheHierarchy uniqueName="[Measures].[Legitimate M11 Bs Price Count]" caption="Legitimate M11 Bs Price Count" measure="1" displayFolder="" measureGroup="M11 Livestock Sales" count="0" hidden="1"/>
    <cacheHierarchy uniqueName="[Measures].[Legitimate M11 Bs Dstmk Sum]" caption="Legitimate M11 Bs Dstmk Sum" measure="1" displayFolder="" measureGroup="M11 Livestock Sales" count="0" hidden="1"/>
    <cacheHierarchy uniqueName="[Measures].[Legitimate M11 Bs Dstmk Count]" caption="Legitimate M11 Bs Dstmk Count" measure="1" displayFolder="" measureGroup="M11 Livestock Sales" count="0" hidden="1"/>
    <cacheHierarchy uniqueName="[Measures].[Legitimate M11 Salestax Sum]" caption="Legitimate M11 Salestax Sum" measure="1" displayFolder="" measureGroup="M11 Livestock Sales" count="0" hidden="1"/>
    <cacheHierarchy uniqueName="[Measures].[Legitimate M11 Salestax Count]" caption="Legitimate M11 Salestax Count" measure="1" displayFolder="" measureGroup="M11 Livestock Sales" count="0" hidden="1"/>
    <cacheHierarchy uniqueName="[Measures].[TSh Contribution Over Past Year - Sum]" caption="TSh Contribution Over Past Year - Sum" measure="1" displayFolder="" measureGroup="M16 Household Savings" count="0" hidden="1"/>
    <cacheHierarchy uniqueName="[Measures].[Legitimate M16 Amteactm Sum]" caption="Legitimate M16 Amteactm Sum" measure="1" displayFolder="" measureGroup="M16 Household Savings" count="0" hidden="1"/>
    <cacheHierarchy uniqueName="[Measures].[Legitimate M16 Amteactm Count]" caption="Legitimate M16 Amteactm Count" measure="1" displayFolder="" measureGroup="M16 Household Savings" count="0" hidden="1"/>
    <cacheHierarchy uniqueName="[Measures].[TSh Amount - Sum]" caption="TSh Amount - Sum" measure="1" displayFolder="" measureGroup="M15 Borrowing and Lending" count="0" hidden="1"/>
    <cacheHierarchy uniqueName="[Measures].[Months Duration - Sum]" caption="Months Duration - Sum" measure="1" displayFolder="" measureGroup="M15 Borrowing and Lending" count="0" hidden="1"/>
    <cacheHierarchy uniqueName="[Measures].[Percentage Yearly Interest - Sum]" caption="Percentage Yearly Interest - Sum" measure="1" displayFolder="" measureGroup="M15 Borrowing and Lending" count="0" hidden="1"/>
    <cacheHierarchy uniqueName="[Measures].[TSh Outstanding - Sum]" caption="TSh Outstanding - Sum" measure="1" displayFolder="" measureGroup="M15 Borrowing and Lending" count="0" hidden="1"/>
    <cacheHierarchy uniqueName="[Measures].[M15 Bl Amtoii]" caption="M15 Bl Amtoii" measure="1" displayFolder="" measureGroup="M15 Borrowing and Lending" count="0" hidden="1"/>
    <cacheHierarchy uniqueName="[Measures].[Legitimate M15 Bl Amoun Sum]" caption="Legitimate M15 Bl Amoun Sum" measure="1" displayFolder="" measureGroup="M15 Borrowing and Lending" count="0" hidden="1"/>
    <cacheHierarchy uniqueName="[Measures].[Legitimate M15 Bl Amoun Count]" caption="Legitimate M15 Bl Amoun Count" measure="1" displayFolder="" measureGroup="M15 Borrowing and Lending" count="0" hidden="1"/>
    <cacheHierarchy uniqueName="[Measures].[Legitimate M15 Bl Durat Sum]" caption="Legitimate M15 Bl Durat Sum" measure="1" displayFolder="" measureGroup="M15 Borrowing and Lending" count="0" hidden="1"/>
    <cacheHierarchy uniqueName="[Measures].[Legitimate M15 Bl Durat Count]" caption="Legitimate M15 Bl Durat Count" measure="1" displayFolder="" measureGroup="M15 Borrowing and Lending" count="0" hidden="1"/>
    <cacheHierarchy uniqueName="[Measures].[Legitimate M15 Bl Intra Sum]" caption="Legitimate M15 Bl Intra Sum" measure="1" displayFolder="" measureGroup="M15 Borrowing and Lending" count="0" hidden="1"/>
    <cacheHierarchy uniqueName="[Measures].[Legitimate M15 Bl Intra Count]" caption="Legitimate M15 Bl Intra Count" measure="1" displayFolder="" measureGroup="M15 Borrowing and Lending" count="0" hidden="1"/>
    <cacheHierarchy uniqueName="[Measures].[Legitimate M15 Bl Amtpd Sum]" caption="Legitimate M15 Bl Amtpd Sum" measure="1" displayFolder="" measureGroup="M15 Borrowing and Lending" count="0" hidden="1"/>
    <cacheHierarchy uniqueName="[Measures].[Legitimate M15 Bl Amtpd Count]" caption="Legitimate M15 Bl Amtpd Count" measure="1" displayFolder="" measureGroup="M15 Borrowing and Lending" count="0" hidden="1"/>
    <cacheHierarchy uniqueName="[Measures].[Legitimate M15 Bl Amtoii Sum]" caption="Legitimate M15 Bl Amtoii Sum" measure="1" displayFolder="" measureGroup="M15 Borrowing and Lending" count="0" hidden="1"/>
    <cacheHierarchy uniqueName="[Measures].[Legitimate M15 Bl Amtoii Count]" caption="Legitimate M15 Bl Amtoii Count" measure="1" displayFolder="" measureGroup="M15 Borrowing and Lending" count="0" hidden="1"/>
    <cacheHierarchy uniqueName="[Measures].[Acres - Sum]" caption="Acres - Sum" measure="1" displayFolder="" measureGroup="M05 Crop Production" count="0" hidden="1"/>
    <cacheHierarchy uniqueName="[Measures].[KM To Residence - Sum]" caption="KM To Residence - Sum" measure="1" displayFolder="" measureGroup="M05 Crop Production" count="0" hidden="1"/>
    <cacheHierarchy uniqueName="[Measures].[KG Manure - Sum]" caption="KG Manure - Sum" measure="1" displayFolder="" measureGroup="M05 Crop Production" count="0" hidden="1"/>
    <cacheHierarchy uniqueName="[Measures].[KG DAP Fertiliser - Sum]" caption="KG DAP Fertiliser - Sum" measure="1" displayFolder="" measureGroup="M05 Crop Production" count="0" hidden="1"/>
    <cacheHierarchy uniqueName="[Measures].[TSh DAP Fertiliser - Sum]" caption="TSh DAP Fertiliser - Sum" measure="1" displayFolder="" measureGroup="M05 Crop Production" count="0" hidden="1"/>
    <cacheHierarchy uniqueName="[Measures].[KG Urea Fertiliser - Sum]" caption="KG Urea Fertiliser - Sum" measure="1" displayFolder="" measureGroup="M05 Crop Production" count="0" hidden="1"/>
    <cacheHierarchy uniqueName="[Measures].[TSh Urea Fertiliser - Sum]" caption="TSh Urea Fertiliser - Sum" measure="1" displayFolder="" measureGroup="M05 Crop Production" count="0" hidden="1"/>
    <cacheHierarchy uniqueName="[Measures].[KG Saved Or Gift Seed - Sum]" caption="KG Saved Or Gift Seed - Sum" measure="1" displayFolder="" measureGroup="M05 Crop Production" count="0" hidden="1"/>
    <cacheHierarchy uniqueName="[Measures].[KG Seed Bought - Sum]" caption="KG Seed Bought - Sum" measure="1" displayFolder="" measureGroup="M05 Crop Production" count="0" hidden="1"/>
    <cacheHierarchy uniqueName="[Measures].[TSh Seed Bought - Sum]" caption="TSh Seed Bought - Sum" measure="1" displayFolder="" measureGroup="M05 Crop Production" count="0" hidden="1"/>
    <cacheHierarchy uniqueName="[Measures].[KG Or Litres Field Chemicals - Sum]" caption="KG Or Litres Field Chemicals - Sum" measure="1" displayFolder="" measureGroup="M05 Crop Production" count="0" hidden="1"/>
    <cacheHierarchy uniqueName="[Measures].[TSh Field Chemicals - Sum]" caption="TSh Field Chemicals - Sum" measure="1" displayFolder="" measureGroup="M05 Crop Production" count="0" hidden="1"/>
    <cacheHierarchy uniqueName="[Measures].[TSh Hired Oxen - Sum]" caption="TSh Hired Oxen - Sum" measure="1" displayFolder="" measureGroup="M05 Crop Production" count="0" hidden="1"/>
    <cacheHierarchy uniqueName="[Measures].[Ploughing Harrowing And Planting Days - Sum]" caption="Ploughing Harrowing And Planting Days - Sum" measure="1" displayFolder="" measureGroup="M05 Crop Production" count="0" hidden="1"/>
    <cacheHierarchy uniqueName="[Measures].[Ploughing Frequency Per Season - Sum]" caption="Ploughing Frequency Per Season - Sum" measure="1" displayFolder="" measureGroup="M05 Crop Production" count="0" hidden="1"/>
    <cacheHierarchy uniqueName="[Measures].[Weeding Frequency Per Season - Sum]" caption="Weeding Frequency Per Season - Sum" measure="1" displayFolder="" measureGroup="M05 Crop Production" count="0" hidden="1"/>
    <cacheHierarchy uniqueName="[Measures].[Weeding Days - Sum]" caption="Weeding Days - Sum" measure="1" displayFolder="" measureGroup="M05 Crop Production" count="0" hidden="1"/>
    <cacheHierarchy uniqueName="[Measures].[Chemical Application Days - Sum]" caption="Chemical Application Days - Sum" measure="1" displayFolder="" measureGroup="M05 Crop Production" count="0" hidden="1"/>
    <cacheHierarchy uniqueName="[Measures].[Harvesting Days - Sum]" caption="Harvesting Days - Sum" measure="1" displayFolder="" measureGroup="M05 Crop Production" count="0" hidden="1"/>
    <cacheHierarchy uniqueName="[Measures].[Threshing Or Shelling Days - Sum]" caption="Threshing Or Shelling Days - Sum" measure="1" displayFolder="" measureGroup="M05 Crop Production" count="0" hidden="1"/>
    <cacheHierarchy uniqueName="[Measures].[TSh Hired Labour - Sum]" caption="TSh Hired Labour - Sum" measure="1" displayFolder="" measureGroup="M05 Crop Production" count="0" hidden="1"/>
    <cacheHierarchy uniqueName="[Measures].[M05 - KG Production - Sum]" caption="M05 - KG Production - Sum" measure="1" displayFolder="" measureGroup="M05 Crop Production" count="0" hidden="1"/>
    <cacheHierarchy uniqueName="[Measures].[Legitimate M5 Plotsize Sum]" caption="Legitimate M5 Plotsize Sum" measure="1" displayFolder="" measureGroup="M05 Crop Production" count="0" hidden="1"/>
    <cacheHierarchy uniqueName="[Measures].[Legitimate M5 Plotsize Count]" caption="Legitimate M5 Plotsize Count" measure="1" displayFolder="" measureGroup="M05 Crop Production" count="0" hidden="1"/>
    <cacheHierarchy uniqueName="[Measures].[Legitimate M5 Plotdest Sum]" caption="Legitimate M5 Plotdest Sum" measure="1" displayFolder="" measureGroup="M05 Crop Production" count="0" hidden="1"/>
    <cacheHierarchy uniqueName="[Measures].[Legitimate M5 Plotdest Count]" caption="Legitimate M5 Plotdest Count" measure="1" displayFolder="" measureGroup="M05 Crop Production" count="0" hidden="1"/>
    <cacheHierarchy uniqueName="[Measures].[Legitimate M5 Ownmanur Sum]" caption="Legitimate M5 Ownmanur Sum" measure="1" displayFolder="" measureGroup="M05 Crop Production" count="0" hidden="1"/>
    <cacheHierarchy uniqueName="[Measures].[Legitimate M5 Ownmanur Count]" caption="Legitimate M5 Ownmanur Count" measure="1" displayFolder="" measureGroup="M05 Crop Production" count="0" hidden="1"/>
    <cacheHierarchy uniqueName="[Measures].[Legitimate M5 Dapamt Sum]" caption="Legitimate M5 Dapamt Sum" measure="1" displayFolder="" measureGroup="M05 Crop Production" count="0" hidden="1"/>
    <cacheHierarchy uniqueName="[Measures].[Legitimate M5 Dapamt Count]" caption="Legitimate M5 Dapamt Count" measure="1" displayFolder="" measureGroup="M05 Crop Production" count="0" hidden="1"/>
    <cacheHierarchy uniqueName="[Measures].[Legitimate M5 Vlapfer Sum]" caption="Legitimate M5 Vlapfer Sum" measure="1" displayFolder="" measureGroup="M05 Crop Production" count="0" hidden="1"/>
    <cacheHierarchy uniqueName="[Measures].[Legitimate M5 Vlapfer Count]" caption="Legitimate M5 Vlapfer Count" measure="1" displayFolder="" measureGroup="M05 Crop Production" count="0" hidden="1"/>
    <cacheHierarchy uniqueName="[Measures].[Legitimate M5 Ureamt Sum]" caption="Legitimate M5 Ureamt Sum" measure="1" displayFolder="" measureGroup="M05 Crop Production" count="0" hidden="1"/>
    <cacheHierarchy uniqueName="[Measures].[Legitimate M5 Ureamt Count]" caption="Legitimate M5 Ureamt Count" measure="1" displayFolder="" measureGroup="M05 Crop Production" count="0" hidden="1"/>
    <cacheHierarchy uniqueName="[Measures].[Legitimate M5 Vlurefer Sum]" caption="Legitimate M5 Vlurefer Sum" measure="1" displayFolder="" measureGroup="M05 Crop Production" count="0" hidden="1"/>
    <cacheHierarchy uniqueName="[Measures].[Legitimate M5 Vlurefer Count]" caption="Legitimate M5 Vlurefer Count" measure="1" displayFolder="" measureGroup="M05 Crop Production" count="0" hidden="1"/>
    <cacheHierarchy uniqueName="[Measures].[Legitimate M5 Ownseed Sum]" caption="Legitimate M5 Ownseed Sum" measure="1" displayFolder="" measureGroup="M05 Crop Production" count="0" hidden="1"/>
    <cacheHierarchy uniqueName="[Measures].[Legitimate M5 Ownseed Count]" caption="Legitimate M5 Ownseed Count" measure="1" displayFolder="" measureGroup="M05 Crop Production" count="0" hidden="1"/>
    <cacheHierarchy uniqueName="[Measures].[Legitimate M5 Seedbght Sum]" caption="Legitimate M5 Seedbght Sum" measure="1" displayFolder="" measureGroup="M05 Crop Production" count="0" hidden="1"/>
    <cacheHierarchy uniqueName="[Measures].[Legitimate M5 Seedbght Count]" caption="Legitimate M5 Seedbght Count" measure="1" displayFolder="" measureGroup="M05 Crop Production" count="0" hidden="1"/>
    <cacheHierarchy uniqueName="[Measures].[Legitimate M5 Seedpric Sum]" caption="Legitimate M5 Seedpric Sum" measure="1" displayFolder="" measureGroup="M05 Crop Production" count="0" hidden="1"/>
    <cacheHierarchy uniqueName="[Measures].[Legitimate M5 Seedpric Count]" caption="Legitimate M5 Seedpric Count" measure="1" displayFolder="" measureGroup="M05 Crop Production" count="0" hidden="1"/>
    <cacheHierarchy uniqueName="[Measures].[Legitimate M5 Amtchem Sum]" caption="Legitimate M5 Amtchem Sum" measure="1" displayFolder="" measureGroup="M05 Crop Production" count="0" hidden="1"/>
    <cacheHierarchy uniqueName="[Measures].[Legitimate M5 Amtchem Count]" caption="Legitimate M5 Amtchem Count" measure="1" displayFolder="" measureGroup="M05 Crop Production" count="0" hidden="1"/>
    <cacheHierarchy uniqueName="[Measures].[Legitimate M5 Chempric Sum]" caption="Legitimate M5 Chempric Sum" measure="1" displayFolder="" measureGroup="M05 Crop Production" count="0" hidden="1"/>
    <cacheHierarchy uniqueName="[Measures].[Legitimate M5 Chempric Count]" caption="Legitimate M5 Chempric Count" measure="1" displayFolder="" measureGroup="M05 Crop Production" count="0" hidden="1"/>
    <cacheHierarchy uniqueName="[Measures].[Legitimate M5 Hiredoxn Sum]" caption="Legitimate M5 Hiredoxn Sum" measure="1" displayFolder="" measureGroup="M05 Crop Production" count="0" hidden="1"/>
    <cacheHierarchy uniqueName="[Measures].[Legitimate M5 Hiredoxn Count]" caption="Legitimate M5 Hiredoxn Count" measure="1" displayFolder="" measureGroup="M05 Crop Production" count="0" hidden="1"/>
    <cacheHierarchy uniqueName="[Measures].[Legitimate M5 Plhaplbr Sum]" caption="Legitimate M5 Plhaplbr Sum" measure="1" displayFolder="" measureGroup="M05 Crop Production" count="0" hidden="1"/>
    <cacheHierarchy uniqueName="[Measures].[Legitimate M5 Plhaplbr Count]" caption="Legitimate M5 Plhaplbr Count" measure="1" displayFolder="" measureGroup="M05 Crop Production" count="0" hidden="1"/>
    <cacheHierarchy uniqueName="[Measures].[Legitimate M5 Frqlouc Sum]" caption="Legitimate M5 Frqlouc Sum" measure="1" displayFolder="" measureGroup="M05 Crop Production" count="0" hidden="1"/>
    <cacheHierarchy uniqueName="[Measures].[Legitimate M5 Frqlouc Count]" caption="Legitimate M5 Frqlouc Count" measure="1" displayFolder="" measureGroup="M05 Crop Production" count="0" hidden="1"/>
    <cacheHierarchy uniqueName="[Measures].[Legitimate M5 Frqweed Sum]" caption="Legitimate M5 Frqweed Sum" measure="1" displayFolder="" measureGroup="M05 Crop Production" count="0" hidden="1"/>
    <cacheHierarchy uniqueName="[Measures].[Legitimate M5 Frqweed Count]" caption="Legitimate M5 Frqweed Count" measure="1" displayFolder="" measureGroup="M05 Crop Production" count="0" hidden="1"/>
    <cacheHierarchy uniqueName="[Measures].[Legitimate M5 Weedlbr Sum]" caption="Legitimate M5 Weedlbr Sum" measure="1" displayFolder="" measureGroup="M05 Crop Production" count="0" hidden="1"/>
    <cacheHierarchy uniqueName="[Measures].[Legitimate M5 Weedlbr Count]" caption="Legitimate M5 Weedlbr Count" measure="1" displayFolder="" measureGroup="M05 Crop Production" count="0" hidden="1"/>
    <cacheHierarchy uniqueName="[Measures].[Legitimate M5 Chemappl Sum]" caption="Legitimate M5 Chemappl Sum" measure="1" displayFolder="" measureGroup="M05 Crop Production" count="0" hidden="1"/>
    <cacheHierarchy uniqueName="[Measures].[Legitimate M5 Chemappl Count]" caption="Legitimate M5 Chemappl Count" measure="1" displayFolder="" measureGroup="M05 Crop Production" count="0" hidden="1"/>
    <cacheHierarchy uniqueName="[Measures].[Legitimate M5 Harvesti Sum]" caption="Legitimate M5 Harvesti Sum" measure="1" displayFolder="" measureGroup="M05 Crop Production" count="0" hidden="1"/>
    <cacheHierarchy uniqueName="[Measures].[Legitimate M5 Harvesti Count]" caption="Legitimate M5 Harvesti Count" measure="1" displayFolder="" measureGroup="M05 Crop Production" count="0" hidden="1"/>
    <cacheHierarchy uniqueName="[Measures].[Legitimate M5 Threshel Sum]" caption="Legitimate M5 Threshel Sum" measure="1" displayFolder="" measureGroup="M05 Crop Production" count="0" hidden="1"/>
    <cacheHierarchy uniqueName="[Measures].[Legitimate M5 Threshel Count]" caption="Legitimate M5 Threshel Count" measure="1" displayFolder="" measureGroup="M05 Crop Production" count="0" hidden="1"/>
    <cacheHierarchy uniqueName="[Measures].[Legitimate M5 Tothirlb Sum]" caption="Legitimate M5 Tothirlb Sum" measure="1" displayFolder="" measureGroup="M05 Crop Production" count="0" hidden="1"/>
    <cacheHierarchy uniqueName="[Measures].[Legitimate M5 Tothirlb Count]" caption="Legitimate M5 Tothirlb Count" measure="1" displayFolder="" measureGroup="M05 Crop Production" count="0" hidden="1"/>
    <cacheHierarchy uniqueName="[Measures].[Legitimate M5 Productn Sum]" caption="Legitimate M5 Productn Sum" measure="1" displayFolder="" measureGroup="M05 Crop Production" count="0" hidden="1"/>
    <cacheHierarchy uniqueName="[Measures].[Legitimate M5 Productn Count]" caption="Legitimate M5 Productn Count" measure="1" displayFolder="" measureGroup="M05 Crop Production" count="0" hidden="1"/>
    <cacheHierarchy uniqueName="[Measures].[Legitimate Seedused Per Acre Sum]" caption="Legitimate Seedused Per Acre Sum" measure="1" displayFolder="" measureGroup="M05 Crop Production" count="0" hidden="1"/>
    <cacheHierarchy uniqueName="[Measures].[Legitimate Seedused Per Acre Count]" caption="Legitimate Seedused Per Acre Count" measure="1" displayFolder="" measureGroup="M05 Crop Production" count="0" hidden="1"/>
    <cacheHierarchy uniqueName="[Measures].[Legitimate Ploughing Labour Days Sum]" caption="Legitimate Ploughing Labour Days Sum" measure="1" displayFolder="" measureGroup="M05 Crop Production" count="0" hidden="1"/>
    <cacheHierarchy uniqueName="[Measures].[Legitimate Ploughing Labour Days Count]" caption="Legitimate Ploughing Labour Days Count" measure="1" displayFolder="" measureGroup="M05 Crop Production" count="0" hidden="1"/>
    <cacheHierarchy uniqueName="[Measures].[Legitimate Weedinglabour Days Per Acre Sum]" caption="Legitimate Weedinglabour Days Per Acre Sum" measure="1" displayFolder="" measureGroup="M05 Crop Production" count="0" hidden="1"/>
    <cacheHierarchy uniqueName="[Measures].[Legitimate Weedinglabour Days Per Acre Count]" caption="Legitimate Weedinglabour Days Per Acre Count" measure="1" displayFolder="" measureGroup="M05 Crop Production" count="0" hidden="1"/>
    <cacheHierarchy uniqueName="[Measures].[Legitimate Yield Per Acre Sum]" caption="Legitimate Yield Per Acre Sum" measure="1" displayFolder="" measureGroup="M05 Crop Production" count="0" hidden="1"/>
    <cacheHierarchy uniqueName="[Measures].[Legitimate Yield Per Acre Count]" caption="Legitimate Yield Per Acre Count" measure="1" displayFolder="" measureGroup="M05 Crop Production" count="0" hidden="1"/>
    <cacheHierarchy uniqueName="[Measures].[Legitimate Manure Per Acre Sum]" caption="Legitimate Manure Per Acre Sum" measure="1" displayFolder="" measureGroup="M05 Crop Production" count="0" hidden="1"/>
    <cacheHierarchy uniqueName="[Measures].[Legitimate Manure Per Acre Count]" caption="Legitimate Manure Per Acre Count" measure="1" displayFolder="" measureGroup="M05 Crop Production" count="0" hidden="1"/>
    <cacheHierarchy uniqueName="[Measures].[Legitimate Labour Cost Per Acre Sum]" caption="Legitimate Labour Cost Per Acre Sum" measure="1" displayFolder="" measureGroup="M05 Crop Production" count="0" hidden="1"/>
    <cacheHierarchy uniqueName="[Measures].[Legitimate Labour Cost Per Acre Count]" caption="Legitimate Labour Cost Per Acre Count" measure="1" displayFolder="" measureGroup="M05 Crop Production" count="0" hidden="1"/>
    <cacheHierarchy uniqueName="[Measures].[Legitimate Labour Days Per Acre Sum]" caption="Legitimate Labour Days Per Acre Sum" measure="1" displayFolder="" measureGroup="M05 Crop Production" count="0" hidden="1"/>
    <cacheHierarchy uniqueName="[Measures].[Legitimate Labour Days Per Acre Count]" caption="Legitimate Labour Days Per Acre Count" measure="1" displayFolder="" measureGroup="M05 Crop Production" count="0" hidden="1"/>
    <cacheHierarchy uniqueName="[Measures].[Legitimate Fertilizer Used Per Acre Sum]" caption="Legitimate Fertilizer Used Per Acre Sum" measure="1" displayFolder="" measureGroup="M05 Crop Production" count="0" hidden="1"/>
    <cacheHierarchy uniqueName="[Measures].[Legitimate Fertilizer Used Per Acre Count]" caption="Legitimate Fertilizer Used Per Acre Count" measure="1" displayFolder="" measureGroup="M05 Crop Production" count="0" hidden="1"/>
    <cacheHierarchy uniqueName="[Measures].[Legitimate Chemicals Application Used Per Acre Sum]" caption="Legitimate Chemicals Application Used Per Acre Sum" measure="1" displayFolder="" measureGroup="M05 Crop Production" count="0" hidden="1"/>
    <cacheHierarchy uniqueName="[Measures].[Legitimate Chemicals Application Used Per Acre Count]" caption="Legitimate Chemicals Application Used Per Acre Count" measure="1" displayFolder="" measureGroup="M05 Crop Production" count="0" hidden="1"/>
    <cacheHierarchy uniqueName="[Measures].[Legitimate Yield Per Hectare Sum]" caption="Legitimate Yield Per Hectare Sum" measure="1" displayFolder="" measureGroup="M05 Crop Production" count="0" hidden="1"/>
    <cacheHierarchy uniqueName="[Measures].[Legitimate Yield Per Hectare Count]" caption="Legitimate Yield Per Hectare Count" measure="1" displayFolder="" measureGroup="M05 Crop Production" count="0" hidden="1"/>
    <cacheHierarchy uniqueName="[Measures].[Legitimate Seedused Per Hectare Sum]" caption="Legitimate Seedused Per Hectare Sum" measure="1" displayFolder="" measureGroup="M05 Crop Production" count="0" hidden="1"/>
    <cacheHierarchy uniqueName="[Measures].[Legitimate Seedused Per Hectare Count]" caption="Legitimate Seedused Per Hectare Count" measure="1" displayFolder="" measureGroup="M05 Crop Production" count="0" hidden="1"/>
    <cacheHierarchy uniqueName="[Measures].[Legitimate Ploughing Labour Days Hectare Sum]" caption="Legitimate Ploughing Labour Days Hectare Sum" measure="1" displayFolder="" measureGroup="M05 Crop Production" count="0" hidden="1"/>
    <cacheHierarchy uniqueName="[Measures].[Legitimate Ploughing Labour Days Hectare Count]" caption="Legitimate Ploughing Labour Days Hectare Count" measure="1" displayFolder="" measureGroup="M05 Crop Production" count="0" hidden="1"/>
    <cacheHierarchy uniqueName="[Measures].[Legitimate Weedinglabour Days Per Hectare Sum]" caption="Legitimate Weedinglabour Days Per Hectare Sum" measure="1" displayFolder="" measureGroup="M05 Crop Production" count="0" hidden="1"/>
    <cacheHierarchy uniqueName="[Measures].[Legitimate Weedinglabour Days Per Hectare Count]" caption="Legitimate Weedinglabour Days Per Hectare Count" measure="1" displayFolder="" measureGroup="M05 Crop Production" count="0" hidden="1"/>
    <cacheHierarchy uniqueName="[Measures].[Legitimate Manure Per Hectare Sum]" caption="Legitimate Manure Per Hectare Sum" measure="1" displayFolder="" measureGroup="M05 Crop Production" count="0" hidden="1"/>
    <cacheHierarchy uniqueName="[Measures].[Legitimate Manure Per Hectare Count]" caption="Legitimate Manure Per Hectare Count" measure="1" displayFolder="" measureGroup="M05 Crop Production" count="0" hidden="1"/>
    <cacheHierarchy uniqueName="[Measures].[Legitimate Labour Cost Per Hectare Sum]" caption="Legitimate Labour Cost Per Hectare Sum" measure="1" displayFolder="" measureGroup="M05 Crop Production" count="0" hidden="1"/>
    <cacheHierarchy uniqueName="[Measures].[Legitimate Labour Cost Per Hectare Count]" caption="Legitimate Labour Cost Per Hectare Count" measure="1" displayFolder="" measureGroup="M05 Crop Production" count="0" hidden="1"/>
    <cacheHierarchy uniqueName="[Measures].[Legitimate Labour Days Per Hectare Sum]" caption="Legitimate Labour Days Per Hectare Sum" measure="1" displayFolder="" measureGroup="M05 Crop Production" count="0" hidden="1"/>
    <cacheHierarchy uniqueName="[Measures].[Legitimate Labour Days Per Hectare Count]" caption="Legitimate Labour Days Per Hectare Count" measure="1" displayFolder="" measureGroup="M05 Crop Production" count="0" hidden="1"/>
    <cacheHierarchy uniqueName="[Measures].[Legitimate Fertilizer Used Per Hectare Sum]" caption="Legitimate Fertilizer Used Per Hectare Sum" measure="1" displayFolder="" measureGroup="M05 Crop Production" count="0" hidden="1"/>
    <cacheHierarchy uniqueName="[Measures].[Legitimate Fertilizer Used Per Hectare Count]" caption="Legitimate Fertilizer Used Per Hectare Count" measure="1" displayFolder="" measureGroup="M05 Crop Production" count="0" hidden="1"/>
    <cacheHierarchy uniqueName="[Measures].[Legitimate Chemicals Application Used Per Hectare Sum]" caption="Legitimate Chemicals Application Used Per Hectare Sum" measure="1" displayFolder="" measureGroup="M05 Crop Production" count="0" hidden="1"/>
    <cacheHierarchy uniqueName="[Measures].[Legitimate Chemicals Application Used Per Hectare Count]" caption="Legitimate Chemicals Application Used Per Hectare Count" measure="1" displayFolder="" measureGroup="M05 Crop Production" count="0" hidden="1"/>
    <cacheHierarchy uniqueName="[Measures].[Legitimate M5 Plotsizeperhecatre Sum]" caption="Legitimate M5 Plotsizeperhecatre Sum" measure="1" displayFolder="" measureGroup="M05 Crop Production" count="0" hidden="1"/>
    <cacheHierarchy uniqueName="[Measures].[Legitimate M5 Plotsizeperhecatre Count]" caption="Legitimate M5 Plotsizeperhecatre Count" measure="1" displayFolder="" measureGroup="M05 Crop Production" count="0" hidden="1"/>
    <cacheHierarchy uniqueName="[Measures].[Main Male - Sum]" caption="Main Male - Sum" measure="1" displayFolder="" measureGroup="M17 Household Decision-Making" count="0" hidden="1"/>
    <cacheHierarchy uniqueName="[Measures].[Main Female - Sum]" caption="Main Female - Sum" measure="1" displayFolder="" measureGroup="M17 Household Decision-Making" count="0" hidden="1"/>
    <cacheHierarchy uniqueName="[Measures].[Joint - Sum]" caption="Joint - Sum" measure="1" displayFolder="" measureGroup="M17 Household Decision-Making" count="0" hidden="1"/>
    <cacheHierarchy uniqueName="[Measures].[Other Male Inside HH - Sum]" caption="Other Male Inside HH - Sum" measure="1" displayFolder="" measureGroup="M17 Household Decision-Making" count="0" hidden="1"/>
    <cacheHierarchy uniqueName="[Measures].[Other Female Inside HH - Sum]" caption="Other Female Inside HH - Sum" measure="1" displayFolder="" measureGroup="M17 Household Decision-Making" count="0" hidden="1"/>
    <cacheHierarchy uniqueName="[Measures].[Joint Other Inside HH - Sum]" caption="Joint Other Inside HH - Sum" measure="1" displayFolder="" measureGroup="M17 Household Decision-Making" count="0" hidden="1"/>
    <cacheHierarchy uniqueName="[Measures].[Joint Other Outside HH - Sum]" caption="Joint Other Outside HH - Sum" measure="1" displayFolder="" measureGroup="M17 Household Decision-Making" count="0" hidden="1"/>
    <cacheHierarchy uniqueName="[Measures].[Other Outside HH - Sum]" caption="Other Outside HH - Sum" measure="1" displayFolder="" measureGroup="M17 Household Decision-Making" count="0" hidden="1"/>
    <cacheHierarchy uniqueName="[Measures].[Legitimate M17 Mainmalorhsbnd Sum]" caption="Legitimate M17 Mainmalorhsbnd Sum" measure="1" displayFolder="" measureGroup="M17 Household Decision-Making" count="0" hidden="1"/>
    <cacheHierarchy uniqueName="[Measures].[Legitimate M17 Mainmalorhsbnd Count]" caption="Legitimate M17 Mainmalorhsbnd Count" measure="1" displayFolder="" measureGroup="M17 Household Decision-Making" count="0" hidden="1"/>
    <cacheHierarchy uniqueName="[Measures].[Legitimate M17 Mainfmlorwf Sum]" caption="Legitimate M17 Mainfmlorwf Sum" measure="1" displayFolder="" measureGroup="M17 Household Decision-Making" count="0" hidden="1"/>
    <cacheHierarchy uniqueName="[Measures].[Legitimate M17 Hsbndwfjntly Sum]" caption="Legitimate M17 Hsbndwfjntly Sum" measure="1" displayFolder="" measureGroup="M17 Household Decision-Making" count="0" hidden="1"/>
    <cacheHierarchy uniqueName="[Measures].[Legitimate M17 Mainfmlorwf Count]" caption="Legitimate M17 Mainfmlorwf Count" measure="1" displayFolder="" measureGroup="M17 Household Decision-Making" count="0" hidden="1"/>
    <cacheHierarchy uniqueName="[Measures].[Legitimate M17 Hsbndwfjntly Count]" caption="Legitimate M17 Hsbndwfjntly Count" measure="1" displayFolder="" measureGroup="M17 Household Decision-Making" count="0" hidden="1"/>
    <cacheHierarchy uniqueName="[Measures].[Legitimate M17 Smclsehhml Sum]" caption="Legitimate M17 Smclsehhml Sum" measure="1" displayFolder="" measureGroup="M17 Household Decision-Making" count="0" hidden="1"/>
    <cacheHierarchy uniqueName="[Measures].[Legitimate M17 Smclsehhml Count]" caption="Legitimate M17 Smclsehhml Count" measure="1" displayFolder="" measureGroup="M17 Household Decision-Making" count="0" hidden="1"/>
    <cacheHierarchy uniqueName="[Measures].[Legitimate M17 Smelsefhfme Sum]" caption="Legitimate M17 Smelsefhfme Sum" measure="1" displayFolder="" measureGroup="M17 Household Decision-Making" count="0" hidden="1"/>
    <cacheHierarchy uniqueName="[Measures].[Legitimate M17 Smelsefhfme Count]" caption="Legitimate M17 Smelsefhfme Count" measure="1" displayFolder="" measureGroup="M17 Household Decision-Making" count="0" hidden="1"/>
    <cacheHierarchy uniqueName="[Measures].[Legitimate M17 Jntlywtsmninthhh Sum]" caption="Legitimate M17 Jntlywtsmninthhh Sum" measure="1" displayFolder="" measureGroup="M17 Household Decision-Making" count="0" hidden="1"/>
    <cacheHierarchy uniqueName="[Measures].[Legitimate M17 Jntlywtsmninthhh Count]" caption="Legitimate M17 Jntlywtsmninthhh Count" measure="1" displayFolder="" measureGroup="M17 Household Decision-Making" count="0" hidden="1"/>
    <cacheHierarchy uniqueName="[Measures].[Legitimate M17 Jntlywtsmoutsdthehh Sum]" caption="Legitimate M17 Jntlywtsmoutsdthehh Sum" measure="1" displayFolder="" measureGroup="M17 Household Decision-Making" count="0" hidden="1"/>
    <cacheHierarchy uniqueName="[Measures].[Legitimate M17 Jntlywtsmoutsdthehh Count]" caption="Legitimate M17 Jntlywtsmoutsdthehh Count" measure="1" displayFolder="" measureGroup="M17 Household Decision-Making" count="0" hidden="1"/>
    <cacheHierarchy uniqueName="[Measures].[Legitimate M17 Decision Reptdecision Gwhodeides Sum]" caption="Legitimate M17 Decision Reptdecision Gwhodeides Sum" measure="1" displayFolder="" measureGroup="M17 Household Decision-Making" count="0" hidden="1"/>
    <cacheHierarchy uniqueName="[Measures].[Legitimate M17 Decision Reptdecision Gwhodeides Count]" caption="Legitimate M17 Decision Reptdecision Gwhodeides Count" measure="1" displayFolder="" measureGroup="M17 Household Decision-Making" count="0" hidden="1"/>
    <cacheHierarchy uniqueName="[Measures].[KG Sold - Sum]" caption="KG Sold - Sum" measure="1" displayFolder="" measureGroup="M07 Crop Marketing" count="0" hidden="1"/>
    <cacheHierarchy uniqueName="[Measures].[TSh Price Sold - Sum]" caption="TSh Price Sold - Sum" measure="1" displayFolder="" measureGroup="M07 Crop Marketing" count="0" hidden="1"/>
    <cacheHierarchy uniqueName="[Measures].[Weeks Until Payment After Sale - Sum]" caption="Weeks Until Payment After Sale - Sum" measure="1" displayFolder="" measureGroup="M07 Crop Marketing" count="0" hidden="1"/>
    <cacheHierarchy uniqueName="[Measures].[TSh Sale Tax - Sum]" caption="TSh Sale Tax - Sum" measure="1" displayFolder="" measureGroup="M07 Crop Marketing" count="0" hidden="1"/>
    <cacheHierarchy uniqueName="[Measures].[Minutes To Point Of Sale - Sum]" caption="Minutes To Point Of Sale - Sum" measure="1" displayFolder="" measureGroup="M07 Crop Marketing" count="0" hidden="1"/>
    <cacheHierarchy uniqueName="[Measures].[Minutes Taken To Sell - Sum]" caption="Minutes Taken To Sell - Sum" measure="1" displayFolder="" measureGroup="M07 Crop Marketing" count="0" hidden="1"/>
    <cacheHierarchy uniqueName="[Measures].[TSh Transport Cost - Sum]" caption="TSh Transport Cost - Sum" measure="1" displayFolder="" measureGroup="M07 Crop Marketing" count="0" hidden="1"/>
    <cacheHierarchy uniqueName="[Measures].[Legitimate M7 Qtysold Sum]" caption="Legitimate M7 Qtysold Sum" measure="1" displayFolder="" measureGroup="M07 Crop Marketing" count="0" hidden="1"/>
    <cacheHierarchy uniqueName="[Measures].[Legitimate M7 Qtysold Count]" caption="Legitimate M7 Qtysold Count" measure="1" displayFolder="" measureGroup="M07 Crop Marketing" count="0" hidden="1"/>
    <cacheHierarchy uniqueName="[Measures].[Legitimate M7 Price Sum]" caption="Legitimate M7 Price Sum" measure="1" displayFolder="" measureGroup="M07 Crop Marketing" count="0" hidden="1"/>
    <cacheHierarchy uniqueName="[Measures].[Legitimate M7 Price Count]" caption="Legitimate M7 Price Count" measure="1" displayFolder="" measureGroup="M07 Crop Marketing" count="0" hidden="1"/>
    <cacheHierarchy uniqueName="[Measures].[Legitimate M7 Payerio Count]" caption="Legitimate M7 Payerio Count" measure="1" displayFolder="" measureGroup="M07 Crop Marketing" count="0" hidden="1"/>
    <cacheHierarchy uniqueName="[Measures].[Legitimate M7 Payerio Sum]" caption="Legitimate M7 Payerio Sum" measure="1" displayFolder="" measureGroup="M07 Crop Marketing" count="0" hidden="1"/>
    <cacheHierarchy uniqueName="[Measures].[Legitimate M7 Saletax Count]" caption="Legitimate M7 Saletax Count" measure="1" displayFolder="" measureGroup="M07 Crop Marketing" count="0" hidden="1"/>
    <cacheHierarchy uniqueName="[Measures].[Legitimate M7 Saletax Sum]" caption="Legitimate M7 Saletax Sum" measure="1" displayFolder="" measureGroup="M07 Crop Marketing" count="0" hidden="1"/>
    <cacheHierarchy uniqueName="[Measures].[Legitimate M7 Timesell Count]" caption="Legitimate M7 Timesell Count" measure="1" displayFolder="" measureGroup="M07 Crop Marketing" count="0" hidden="1"/>
    <cacheHierarchy uniqueName="[Measures].[Legitimate M7 Timesell Sum]" caption="Legitimate M7 Timesell Sum" measure="1" displayFolder="" measureGroup="M07 Crop Marketing" count="0" hidden="1"/>
    <cacheHierarchy uniqueName="[Measures].[Legitimate M7 Distsale Count]" caption="Legitimate M7 Distsale Count" measure="1" displayFolder="" measureGroup="M07 Crop Marketing" count="0" hidden="1"/>
    <cacheHierarchy uniqueName="[Measures].[Legitimate M7 Distsale Sum]" caption="Legitimate M7 Distsale Sum" measure="1" displayFolder="" measureGroup="M07 Crop Marketing" count="0" hidden="1"/>
    <cacheHierarchy uniqueName="[Measures].[Legitimate M7 Trancost Count]" caption="Legitimate M7 Trancost Count" measure="1" displayFolder="" measureGroup="M07 Crop Marketing" count="0" hidden="1"/>
    <cacheHierarchy uniqueName="[Measures].[Legitimate M7 Trancost Sum]" caption="Legitimate M7 Trancost Sum" measure="1" displayFolder="" measureGroup="M07 Crop Marketing" count="0" hidden="1"/>
    <cacheHierarchy uniqueName="[Measures].[AgeSum]" caption="AgeSum" measure="1" displayFolder="" measureGroup="Variety Age" count="0" hidden="1"/>
    <cacheHierarchy uniqueName="[Measures].[YearOfReleaseSum]" caption="YearOfReleaseSum" measure="1" displayFolder="" measureGroup="Variety Age" count="0" hidden="1"/>
    <cacheHierarchy uniqueName="[Measures].[FactVarietyAgeCount]" caption="FactVarietyAgeCount" measure="1" displayFolder="" measureGroup="Variety Age" count="0" hidden="1"/>
    <cacheHierarchy uniqueName="[Measures].[Number of households - ALL]" caption="Number of households - ALL" measure="1" displayFolder="General Info" measureGroup="M01 Basic Household Data" count="0" hidden="1"/>
    <cacheHierarchy uniqueName="[Measures].[M02 - Number of Responses - ALL]" caption="M02 - Number of Responses - ALL" measure="1" displayFolder="" measureGroup="M02 Household Members - Demographics" count="0" hidden="1"/>
    <cacheHierarchy uniqueName="[Measures].[M03 - Number of Responses - ALL]" caption="M03 - Number of Responses - ALL" measure="1" displayFolder="" measureGroup="M03 Household Assets" count="0" hidden="1"/>
    <cacheHierarchy uniqueName="[Measures].[M04 - Number of Responses - ALL]" caption="M04 - Number of Responses - ALL" measure="1" displayFolder="" measureGroup="M04 Groundnut Variety Adoption" count="0" hidden="1"/>
    <cacheHierarchy uniqueName="[Measures].[M05 - Number of Responses - ALL]" caption="M05 - Number of Responses - ALL" measure="1" displayFolder="" measureGroup="M05 Crop Production" count="0" hidden="1"/>
    <cacheHierarchy uniqueName="[Measures].[M06 - Number of Responses - ALL]" caption="M06 - Number of Responses - ALL" measure="1" displayFolder="" measureGroup="M06 Crop Utilisation" count="0" hidden="1"/>
    <cacheHierarchy uniqueName="[Measures].[M07 - Number of Responses - ALL]" caption="M07 - Number of Responses - ALL" measure="1" displayFolder="" measureGroup="M07 Crop Marketing" count="0" hidden="1"/>
    <cacheHierarchy uniqueName="[Measures].[M08 - Number of Responses - ALL]" caption="M08 - Number of Responses - ALL" measure="1" displayFolder="" measureGroup="M08 Livestock Production" count="0" hidden="1"/>
    <cacheHierarchy uniqueName="[Measures].[M09 - Number of Responses - ALL]" caption="M09 - Number of Responses - ALL" measure="1" displayFolder="" measureGroup="M09 Milk Production" count="0" hidden="1"/>
    <cacheHierarchy uniqueName="[Measures].[M10 - Number of Responses - ALL]" caption="M10 - Number of Responses - ALL" measure="1" displayFolder="" measureGroup="M10 Livestock Maintenance" count="0" hidden="1"/>
    <cacheHierarchy uniqueName="[Measures].[M11 - Number of Responses - ALL]" caption="M11 - Number of Responses - ALL" measure="1" displayFolder="" measureGroup="M11 Livestock Sales" count="0" hidden="1"/>
    <cacheHierarchy uniqueName="[Measures].[M12 - Number of Responses - ALL]" caption="M12 - Number of Responses - ALL" measure="1" displayFolder="" measureGroup="M12 Tech Transfer" count="0" hidden="1"/>
    <cacheHierarchy uniqueName="[Measures].[M13 - Number of Responses - ALL]" caption="M13 - Number of Responses - ALL" measure="1" displayFolder="" measureGroup="M13 Other Farm-Related Income" count="0" hidden="1"/>
    <cacheHierarchy uniqueName="[Measures].[M14 - Number of Responses - ALL]" caption="M14 - Number of Responses - ALL" measure="1" displayFolder="" measureGroup="M14 Non-Farm-Related Income" count="0" hidden="1"/>
    <cacheHierarchy uniqueName="[Measures].[M15 - Number of Responses - ALL]" caption="M15 - Number of Responses - ALL" measure="1" displayFolder="" measureGroup="M15 Borrowing and Lending" count="0" hidden="1"/>
    <cacheHierarchy uniqueName="[Measures].[M16 - Number of Responses - ALL]" caption="M16 - Number of Responses - ALL" measure="1" displayFolder="" measureGroup="M16 Household Savings" count="0" hidden="1"/>
    <cacheHierarchy uniqueName="[Measures].[M17 - Number of Responses - ALL]" caption="M17 - Number of Responses - ALL" measure="1" displayFolder="" measureGroup="M17 Household Decision-Making" count="0" hidden="1"/>
    <cacheHierarchy uniqueName="[Measures].[Latitude - S.E.M.]" caption="Latitude - S.E.M." measure="1" displayFolder="General Info\S.E.M." measureGroup="M01 Basic Household Data" count="0" hidden="1"/>
    <cacheHierarchy uniqueName="[Measures].[Longitude - S.E.M.]" caption="Longitude - S.E.M." measure="1" displayFolder="General Info\S.E.M." measureGroup="M01 Basic Household Data" count="0" hidden="1"/>
    <cacheHierarchy uniqueName="[Measures].[Altitude - S.E.M.]" caption="Altitude - S.E.M." measure="1" displayFolder="General Info\S.E.M." measureGroup="M01 Basic Household Data" count="0" hidden="1"/>
    <cacheHierarchy uniqueName="[Measures].[Walking distance from household to nearest village market (km) - Mean - S.E.M.]" caption="Walking distance from household to nearest village market (km) - Mean - S.E.M." measure="1" displayFolder="General Info\S.E.M." measureGroup="M01 Basic Household Data" count="0" hidden="1"/>
    <cacheHierarchy uniqueName="[Measures].[Number of months road to main market is passable for trucks per year - Mean - S.E.M.]" caption="Number of months road to main market is passable for trucks per year - Mean - S.E.M." measure="1" displayFolder="General Info\S.E.M." measureGroup="M01 Basic Household Data" count="0" hidden="1"/>
    <cacheHierarchy uniqueName="[Measures].[Transport cost for single trip to main market using a bus or a pick-up truck (Tsh/person) - Mean - S.E.M.]" caption="Transport cost for single trip to main market using a bus or a pick-up truck (Tsh/person) - Mean - S.E.M." measure="1" displayFolder="General Info\S.E.M." measureGroup="M01 Basic Household Data" count="0" hidden="1"/>
    <cacheHierarchy uniqueName="[Measures].[Number of years lived in village - Mean - S.E.M.]" caption="Number of years lived in village - Mean - S.E.M." measure="1" displayFolder="General Info\S.E.M." measureGroup="M01 Basic Household Data" count="0" hidden="1"/>
    <cacheHierarchy uniqueName="[Measures].[Experience growing groundnut since forming family (years) - Mean - S.E.M.]" caption="Experience growing groundnut since forming family (years) - Mean - S.E.M." measure="1" displayFolder="General Info\S.E.M." measureGroup="M01 Basic Household Data" count="0" hidden="1"/>
    <cacheHierarchy uniqueName="[Measures].[Distance from household to cooperative (km) - Mean - S.E.M.]" caption="Distance from household to cooperative (km) - Mean - S.E.M." measure="1" displayFolder="General Info\S.E.M." measureGroup="M01 Basic Household Data" count="0" hidden="1"/>
    <cacheHierarchy uniqueName="[Measures].[Distance from household to extension agent office (km) - Mean - S.E.M.]" caption="Distance from household to extension agent office (km) - Mean - S.E.M." measure="1" displayFolder="General Info\S.E.M." measureGroup="M01 Basic Household Data" count="0" hidden="1"/>
    <cacheHierarchy uniqueName="[Measures].[Income from sale of livestock and livestock products (TSh) - Sum]" caption="Income from sale of livestock and livestock products (TSh) - Sum" measure="1" displayFolder="Income" measureGroup="M01 Basic Household Data" count="0" hidden="1"/>
    <cacheHierarchy uniqueName="[Measures].[Income from sale of all crops (TSh) - Sum]" caption="Income from sale of all crops (TSh) - Sum" measure="1" displayFolder="Income" measureGroup="M01 Basic Household Data" count="0" hidden="1"/>
    <cacheHierarchy uniqueName="[Measures].[Income from other farm-related Activities (TSh) - Sum]" caption="Income from other farm-related Activities (TSh) - Sum" measure="1" displayFolder="Income" measureGroup="M01 Basic Household Data" count="0" hidden="1"/>
    <cacheHierarchy uniqueName="[Measures].[Income from other non-farm-related sources (TSh) - Sum]" caption="Income from other non-farm-related sources (TSh) - Sum" measure="1" displayFolder="Income" measureGroup="M01 Basic Household Data" count="0" hidden="1"/>
    <cacheHierarchy uniqueName="[Measures].[Total Income Number of Household Participated ]" caption="Total Income Number of Household Participated " measure="1" displayFolder="Income" measureGroup="M01 Basic Household Data" count="0" hidden="1"/>
    <cacheHierarchy uniqueName="[Measures].[Household members - Sum]" caption="Household members - Sum" measure="1" displayFolder="Income" measureGroup="M01 Basic Household Data" count="0" hidden="1"/>
    <cacheHierarchy uniqueName="[Measures].[Crop sales income Weighted]" caption="Crop sales income Weighted" measure="1" displayFolder="Income" measureGroup="M01 Basic Household Data" count="0" hidden="1"/>
    <cacheHierarchy uniqueName="[Measures].[Selling Livestock Income Weighted]" caption="Selling Livestock Income Weighted" measure="1" displayFolder="Income" measureGroup="M01 Basic Household Data" count="0" hidden="1"/>
    <cacheHierarchy uniqueName="[Measures].[Farm-related Income Weighted]" caption="Farm-related Income Weighted" measure="1" displayFolder="Income" measureGroup="M01 Basic Household Data" count="0" hidden="1"/>
    <cacheHierarchy uniqueName="[Measures].[Non-agricultural Income Weighted]" caption="Non-agricultural Income Weighted" measure="1" displayFolder="Income" measureGroup="M01 Basic Household Data" count="0" hidden="1"/>
    <cacheHierarchy uniqueName="[Measures].[Total Household Income (TSh) - Sum]" caption="Total Household Income (TSh) - Sum" measure="1" displayFolder="Income" measureGroup="M01 Basic Household Data" count="0" hidden="1"/>
    <cacheHierarchy uniqueName="[Measures].[All Household Education Level]" caption="All Household Education Level" measure="1" displayFolder="Education Level" measureGroup="M02 Household Members - Demographics" count="0" hidden="1"/>
    <cacheHierarchy uniqueName="[Measures].[All Household Occupation]" caption="All Household Occupation" measure="1" displayFolder="Education Level" measureGroup="M02 Household Members - Demographics" count="0" hidden="1"/>
    <cacheHierarchy uniqueName="[Measures].[All Household Improved Variety]" caption="All Household Improved Variety" measure="1" displayFolder="" measureGroup="M05 Crop Production" count="0" hidden="1"/>
    <cacheHierarchy uniqueName="[Measures].[All Household Contains Intercropping]" caption="All Household Contains Intercropping" measure="1" displayFolder="" measureGroup="M05 Crop Production" count="0" hidden="1"/>
  </cacheHierarchies>
  <kpis count="0"/>
  <dimensions count="24">
    <dimension name="Dimensions - M01 Basic Household Data" uniqueName="[Dimensions - M01 Basic Household Data]" caption="Dimensions - M01 Basic Household Data"/>
    <dimension name="Dimensions - M01 Crop Grown" uniqueName="[Dimensions - M01 Crop Grown]" caption="Dimensions - M01 Crop Grown"/>
    <dimension name="Dimensions - M01 Decision Making" uniqueName="[Dimensions - M01 Decision Making]" caption="Dimensions - M01 Decision Making"/>
    <dimension name="Dimensions - M01 Household Groundnut Variety" uniqueName="[Dimensions - M01 Household Groundnut Variety]" caption="Dimensions - M01 Household Groundnut Variety"/>
    <dimension name="Dimensions - M01 Household Village Groups" uniqueName="[Dimensions - M01 Household Village Groups]" caption="Dimensions - M01 Household Village Groups"/>
    <dimension name="Dimensions - M01 Livestock Type" uniqueName="[Dimensions - M01 Livestock Type]" caption="Dimensions - M01 Livestock Type"/>
    <dimension name="Dimensions - M01 Other Income" uniqueName="[Dimensions - M01 Other Income]" caption="Dimensions - M01 Other Income"/>
    <dimension name="Dimensions - M02 Household Members - Demographics" uniqueName="[Dimensions - M02 Household Members - Demographics]" caption="Dimensions - M02 Household Members - Demographics"/>
    <dimension name="Dimensions - M03 Household Assets" uniqueName="[Dimensions - M03 Household Assets]" caption="Dimensions - M03 Household Assets"/>
    <dimension name="Dimensions - M04 Groundnut Variety Adoption" uniqueName="[Dimensions - M04 Groundnut Variety Adoption]" caption="Dimensions - M04 Groundnut Variety Adoption"/>
    <dimension name="Dimensions - M05 Crop Production" uniqueName="[Dimensions - M05 Crop Production]" caption="Dimensions - M05 Crop Production"/>
    <dimension name="Dimensions - M06 Crop Utilisation" uniqueName="[Dimensions - M06 Crop Utilisation]" caption="Dimensions - M06 Crop Utilisation"/>
    <dimension name="Dimensions - M07 Crop Marketing" uniqueName="[Dimensions - M07 Crop Marketing]" caption="Dimensions - M07 Crop Marketing"/>
    <dimension name="Dimensions - M08 Livestock Production" uniqueName="[Dimensions - M08 Livestock Production]" caption="Dimensions - M08 Livestock Production"/>
    <dimension name="Dimensions - M09 Milk Production" uniqueName="[Dimensions - M09 Milk Production]" caption="Dimensions - M09 Milk Production"/>
    <dimension name="Dimensions - M10 Livestock Maintenance" uniqueName="[Dimensions - M10 Livestock Maintenance]" caption="Dimensions - M10 Livestock Maintenance"/>
    <dimension name="Dimensions - M11  Livestock Sales" uniqueName="[Dimensions - M11  Livestock Sales]" caption="Dimensions - M11  Livestock Sales"/>
    <dimension name="Dimensions - M12 Tech Transfer" uniqueName="[Dimensions - M12 Tech Transfer]" caption="Dimensions - M12 Tech Transfer"/>
    <dimension name="Dimensions - M13 Other Farm-Related Income" uniqueName="[Dimensions - M13 Other Farm-Related Income]" caption="Dimensions - M13 Other Farm-Related Income"/>
    <dimension name="Dimensions - M14 Non-Farm-Related Income" uniqueName="[Dimensions - M14 Non-Farm-Related Income]" caption="Dimensions - M14 Non-Farm-Related Income"/>
    <dimension name="Dimensions - M15 Borrowing and Lending" uniqueName="[Dimensions - M15 Borrowing and Lending]" caption="Dimensions - M15 Borrowing and Lending"/>
    <dimension name="Dimensions - M16 Household Savings" uniqueName="[Dimensions - M16 Household Savings]" caption="Dimensions - M16 Household Savings"/>
    <dimension name="Dimensions - M17 Household Decision-Making" uniqueName="[Dimensions - M17 Household Decision-Making]" caption="Dimensions - M17 Household Decision-Making"/>
    <dimension measure="1" name="Measures" uniqueName="[Measures]" caption="Measures"/>
  </dimensions>
  <measureGroups count="24">
    <measureGroup name="M01 Basic Household Data" caption="M01 Basic Household Data"/>
    <measureGroup name="M01 Crop Grown" caption="M01 Crop Grown"/>
    <measureGroup name="M01 Decision Making" caption="M01 Decision Making"/>
    <measureGroup name="M01 Household Groundnut Variety" caption="M01 Household Groundnut Variety"/>
    <measureGroup name="M01 Household Village Groups" caption="M01 Household Village Groups"/>
    <measureGroup name="M01 Livestock Type" caption="M01 Livestock Type"/>
    <measureGroup name="M01 Other Income" caption="M01 Other Income"/>
    <measureGroup name="M02 Household Members - Demographics" caption="M02 Household Members - Demographics"/>
    <measureGroup name="M03 Household Assets" caption="M03 Household Assets"/>
    <measureGroup name="M04 Groundnut Variety Adoption" caption="M04 Groundnut Variety Adoption"/>
    <measureGroup name="M05 Crop Production" caption="M05 Crop Production"/>
    <measureGroup name="M06 Crop Utilisation" caption="M06 Crop Utilisation"/>
    <measureGroup name="M07 Crop Marketing" caption="M07 Crop Marketing"/>
    <measureGroup name="M08 Livestock Production" caption="M08 Livestock Production"/>
    <measureGroup name="M09 Milk Production" caption="M09 Milk Production"/>
    <measureGroup name="M10 Livestock Maintenance" caption="M10 Livestock Maintenance"/>
    <measureGroup name="M11 Livestock Sales" caption="M11 Livestock Sales"/>
    <measureGroup name="M12 Tech Transfer" caption="M12 Tech Transfer"/>
    <measureGroup name="M13 Other Farm-Related Income" caption="M13 Other Farm-Related Income"/>
    <measureGroup name="M14 Non-Farm-Related Income" caption="M14 Non-Farm-Related Income"/>
    <measureGroup name="M15 Borrowing and Lending" caption="M15 Borrowing and Lending"/>
    <measureGroup name="M16 Household Savings" caption="M16 Household Savings"/>
    <measureGroup name="M17 Household Decision-Making" caption="M17 Household Decision-Making"/>
    <measureGroup name="Variety Age" caption="Variety Age"/>
  </measureGroups>
  <maps count="531">
    <map measureGroup="0" dimension="0"/>
    <map measureGroup="0" dimension="1"/>
    <map measureGroup="0" dimension="2"/>
    <map measureGroup="0" dimension="3"/>
    <map measureGroup="0" dimension="4"/>
    <map measureGroup="0" dimension="5"/>
    <map measureGroup="0" dimension="6"/>
    <map measureGroup="0" dimension="7"/>
    <map measureGroup="0" dimension="8"/>
    <map measureGroup="0" dimension="9"/>
    <map measureGroup="0" dimension="10"/>
    <map measureGroup="0" dimension="11"/>
    <map measureGroup="0" dimension="12"/>
    <map measureGroup="0" dimension="13"/>
    <map measureGroup="0" dimension="14"/>
    <map measureGroup="0" dimension="15"/>
    <map measureGroup="0" dimension="16"/>
    <map measureGroup="0" dimension="17"/>
    <map measureGroup="0" dimension="18"/>
    <map measureGroup="0" dimension="19"/>
    <map measureGroup="0" dimension="20"/>
    <map measureGroup="0" dimension="21"/>
    <map measureGroup="0" dimension="22"/>
    <map measureGroup="1" dimension="0"/>
    <map measureGroup="1" dimension="1"/>
    <map measureGroup="1" dimension="2"/>
    <map measureGroup="1" dimension="3"/>
    <map measureGroup="1" dimension="4"/>
    <map measureGroup="1" dimension="5"/>
    <map measureGroup="1" dimension="6"/>
    <map measureGroup="1" dimension="7"/>
    <map measureGroup="1" dimension="8"/>
    <map measureGroup="1" dimension="9"/>
    <map measureGroup="1" dimension="10"/>
    <map measureGroup="1" dimension="11"/>
    <map measureGroup="1" dimension="12"/>
    <map measureGroup="1" dimension="13"/>
    <map measureGroup="1" dimension="14"/>
    <map measureGroup="1" dimension="15"/>
    <map measureGroup="1" dimension="16"/>
    <map measureGroup="1" dimension="17"/>
    <map measureGroup="1" dimension="18"/>
    <map measureGroup="1" dimension="19"/>
    <map measureGroup="1" dimension="20"/>
    <map measureGroup="1" dimension="21"/>
    <map measureGroup="1" dimension="22"/>
    <map measureGroup="2" dimension="0"/>
    <map measureGroup="2" dimension="1"/>
    <map measureGroup="2" dimension="2"/>
    <map measureGroup="2" dimension="3"/>
    <map measureGroup="2" dimension="4"/>
    <map measureGroup="2" dimension="5"/>
    <map measureGroup="2" dimension="6"/>
    <map measureGroup="2" dimension="7"/>
    <map measureGroup="2" dimension="8"/>
    <map measureGroup="2" dimension="9"/>
    <map measureGroup="2" dimension="10"/>
    <map measureGroup="2" dimension="11"/>
    <map measureGroup="2" dimension="12"/>
    <map measureGroup="2" dimension="13"/>
    <map measureGroup="2" dimension="14"/>
    <map measureGroup="2" dimension="15"/>
    <map measureGroup="2" dimension="16"/>
    <map measureGroup="2" dimension="17"/>
    <map measureGroup="2" dimension="18"/>
    <map measureGroup="2" dimension="19"/>
    <map measureGroup="2" dimension="20"/>
    <map measureGroup="2" dimension="21"/>
    <map measureGroup="2" dimension="22"/>
    <map measureGroup="3" dimension="0"/>
    <map measureGroup="3" dimension="1"/>
    <map measureGroup="3" dimension="2"/>
    <map measureGroup="3" dimension="3"/>
    <map measureGroup="3" dimension="4"/>
    <map measureGroup="3" dimension="5"/>
    <map measureGroup="3" dimension="6"/>
    <map measureGroup="3" dimension="7"/>
    <map measureGroup="3" dimension="8"/>
    <map measureGroup="3" dimension="9"/>
    <map measureGroup="3" dimension="10"/>
    <map measureGroup="3" dimension="11"/>
    <map measureGroup="3" dimension="12"/>
    <map measureGroup="3" dimension="13"/>
    <map measureGroup="3" dimension="14"/>
    <map measureGroup="3" dimension="15"/>
    <map measureGroup="3" dimension="16"/>
    <map measureGroup="3" dimension="17"/>
    <map measureGroup="3" dimension="18"/>
    <map measureGroup="3" dimension="19"/>
    <map measureGroup="3" dimension="20"/>
    <map measureGroup="3" dimension="21"/>
    <map measureGroup="3" dimension="22"/>
    <map measureGroup="4" dimension="0"/>
    <map measureGroup="4" dimension="1"/>
    <map measureGroup="4" dimension="2"/>
    <map measureGroup="4" dimension="3"/>
    <map measureGroup="4" dimension="4"/>
    <map measureGroup="4" dimension="5"/>
    <map measureGroup="4" dimension="6"/>
    <map measureGroup="4" dimension="7"/>
    <map measureGroup="4" dimension="8"/>
    <map measureGroup="4" dimension="9"/>
    <map measureGroup="4" dimension="10"/>
    <map measureGroup="4" dimension="11"/>
    <map measureGroup="4" dimension="12"/>
    <map measureGroup="4" dimension="13"/>
    <map measureGroup="4" dimension="14"/>
    <map measureGroup="4" dimension="15"/>
    <map measureGroup="4" dimension="16"/>
    <map measureGroup="4" dimension="17"/>
    <map measureGroup="4" dimension="18"/>
    <map measureGroup="4" dimension="19"/>
    <map measureGroup="4" dimension="20"/>
    <map measureGroup="4" dimension="21"/>
    <map measureGroup="4" dimension="22"/>
    <map measureGroup="5" dimension="0"/>
    <map measureGroup="5" dimension="1"/>
    <map measureGroup="5" dimension="2"/>
    <map measureGroup="5" dimension="3"/>
    <map measureGroup="5" dimension="4"/>
    <map measureGroup="5" dimension="5"/>
    <map measureGroup="5" dimension="6"/>
    <map measureGroup="5" dimension="7"/>
    <map measureGroup="5" dimension="8"/>
    <map measureGroup="5" dimension="9"/>
    <map measureGroup="5" dimension="10"/>
    <map measureGroup="5" dimension="11"/>
    <map measureGroup="5" dimension="12"/>
    <map measureGroup="5" dimension="13"/>
    <map measureGroup="5" dimension="14"/>
    <map measureGroup="5" dimension="15"/>
    <map measureGroup="5" dimension="16"/>
    <map measureGroup="5" dimension="17"/>
    <map measureGroup="5" dimension="18"/>
    <map measureGroup="5" dimension="19"/>
    <map measureGroup="5" dimension="20"/>
    <map measureGroup="5" dimension="21"/>
    <map measureGroup="5" dimension="22"/>
    <map measureGroup="6" dimension="0"/>
    <map measureGroup="6" dimension="1"/>
    <map measureGroup="6" dimension="2"/>
    <map measureGroup="6" dimension="3"/>
    <map measureGroup="6" dimension="4"/>
    <map measureGroup="6" dimension="5"/>
    <map measureGroup="6" dimension="6"/>
    <map measureGroup="6" dimension="7"/>
    <map measureGroup="6" dimension="8"/>
    <map measureGroup="6" dimension="9"/>
    <map measureGroup="6" dimension="10"/>
    <map measureGroup="6" dimension="11"/>
    <map measureGroup="6" dimension="12"/>
    <map measureGroup="6" dimension="13"/>
    <map measureGroup="6" dimension="14"/>
    <map measureGroup="6" dimension="15"/>
    <map measureGroup="6" dimension="16"/>
    <map measureGroup="6" dimension="17"/>
    <map measureGroup="6" dimension="18"/>
    <map measureGroup="6" dimension="19"/>
    <map measureGroup="6" dimension="20"/>
    <map measureGroup="6" dimension="21"/>
    <map measureGroup="6" dimension="22"/>
    <map measureGroup="7" dimension="0"/>
    <map measureGroup="7" dimension="1"/>
    <map measureGroup="7" dimension="2"/>
    <map measureGroup="7" dimension="3"/>
    <map measureGroup="7" dimension="4"/>
    <map measureGroup="7" dimension="5"/>
    <map measureGroup="7" dimension="6"/>
    <map measureGroup="7" dimension="7"/>
    <map measureGroup="7" dimension="8"/>
    <map measureGroup="7" dimension="9"/>
    <map measureGroup="7" dimension="10"/>
    <map measureGroup="7" dimension="11"/>
    <map measureGroup="7" dimension="12"/>
    <map measureGroup="7" dimension="13"/>
    <map measureGroup="7" dimension="14"/>
    <map measureGroup="7" dimension="15"/>
    <map measureGroup="7" dimension="16"/>
    <map measureGroup="7" dimension="17"/>
    <map measureGroup="7" dimension="18"/>
    <map measureGroup="7" dimension="19"/>
    <map measureGroup="7" dimension="20"/>
    <map measureGroup="7" dimension="21"/>
    <map measureGroup="7" dimension="22"/>
    <map measureGroup="8" dimension="0"/>
    <map measureGroup="8" dimension="1"/>
    <map measureGroup="8" dimension="2"/>
    <map measureGroup="8" dimension="3"/>
    <map measureGroup="8" dimension="4"/>
    <map measureGroup="8" dimension="5"/>
    <map measureGroup="8" dimension="6"/>
    <map measureGroup="8" dimension="7"/>
    <map measureGroup="8" dimension="8"/>
    <map measureGroup="8" dimension="9"/>
    <map measureGroup="8" dimension="10"/>
    <map measureGroup="8" dimension="11"/>
    <map measureGroup="8" dimension="12"/>
    <map measureGroup="8" dimension="13"/>
    <map measureGroup="8" dimension="14"/>
    <map measureGroup="8" dimension="15"/>
    <map measureGroup="8" dimension="16"/>
    <map measureGroup="8" dimension="17"/>
    <map measureGroup="8" dimension="18"/>
    <map measureGroup="8" dimension="19"/>
    <map measureGroup="8" dimension="20"/>
    <map measureGroup="8" dimension="21"/>
    <map measureGroup="8" dimension="22"/>
    <map measureGroup="9" dimension="0"/>
    <map measureGroup="9" dimension="1"/>
    <map measureGroup="9" dimension="2"/>
    <map measureGroup="9" dimension="3"/>
    <map measureGroup="9" dimension="4"/>
    <map measureGroup="9" dimension="5"/>
    <map measureGroup="9" dimension="6"/>
    <map measureGroup="9" dimension="7"/>
    <map measureGroup="9" dimension="8"/>
    <map measureGroup="9" dimension="9"/>
    <map measureGroup="9" dimension="10"/>
    <map measureGroup="9" dimension="11"/>
    <map measureGroup="9" dimension="12"/>
    <map measureGroup="9" dimension="13"/>
    <map measureGroup="9" dimension="14"/>
    <map measureGroup="9" dimension="15"/>
    <map measureGroup="9" dimension="16"/>
    <map measureGroup="9" dimension="17"/>
    <map measureGroup="9" dimension="18"/>
    <map measureGroup="9" dimension="19"/>
    <map measureGroup="9" dimension="20"/>
    <map measureGroup="9" dimension="21"/>
    <map measureGroup="9" dimension="22"/>
    <map measureGroup="10" dimension="0"/>
    <map measureGroup="10" dimension="1"/>
    <map measureGroup="10" dimension="2"/>
    <map measureGroup="10" dimension="3"/>
    <map measureGroup="10" dimension="4"/>
    <map measureGroup="10" dimension="5"/>
    <map measureGroup="10" dimension="6"/>
    <map measureGroup="10" dimension="7"/>
    <map measureGroup="10" dimension="8"/>
    <map measureGroup="10" dimension="9"/>
    <map measureGroup="10" dimension="10"/>
    <map measureGroup="10" dimension="11"/>
    <map measureGroup="10" dimension="12"/>
    <map measureGroup="10" dimension="13"/>
    <map measureGroup="10" dimension="14"/>
    <map measureGroup="10" dimension="15"/>
    <map measureGroup="10" dimension="16"/>
    <map measureGroup="10" dimension="17"/>
    <map measureGroup="10" dimension="18"/>
    <map measureGroup="10" dimension="19"/>
    <map measureGroup="10" dimension="20"/>
    <map measureGroup="10" dimension="21"/>
    <map measureGroup="10" dimension="22"/>
    <map measureGroup="11" dimension="0"/>
    <map measureGroup="11" dimension="1"/>
    <map measureGroup="11" dimension="2"/>
    <map measureGroup="11" dimension="3"/>
    <map measureGroup="11" dimension="4"/>
    <map measureGroup="11" dimension="5"/>
    <map measureGroup="11" dimension="6"/>
    <map measureGroup="11" dimension="7"/>
    <map measureGroup="11" dimension="8"/>
    <map measureGroup="11" dimension="9"/>
    <map measureGroup="11" dimension="10"/>
    <map measureGroup="11" dimension="11"/>
    <map measureGroup="11" dimension="12"/>
    <map measureGroup="11" dimension="13"/>
    <map measureGroup="11" dimension="14"/>
    <map measureGroup="11" dimension="15"/>
    <map measureGroup="11" dimension="16"/>
    <map measureGroup="11" dimension="17"/>
    <map measureGroup="11" dimension="18"/>
    <map measureGroup="11" dimension="19"/>
    <map measureGroup="11" dimension="20"/>
    <map measureGroup="11" dimension="21"/>
    <map measureGroup="11" dimension="22"/>
    <map measureGroup="12" dimension="0"/>
    <map measureGroup="12" dimension="1"/>
    <map measureGroup="12" dimension="2"/>
    <map measureGroup="12" dimension="3"/>
    <map measureGroup="12" dimension="4"/>
    <map measureGroup="12" dimension="5"/>
    <map measureGroup="12" dimension="6"/>
    <map measureGroup="12" dimension="7"/>
    <map measureGroup="12" dimension="8"/>
    <map measureGroup="12" dimension="9"/>
    <map measureGroup="12" dimension="10"/>
    <map measureGroup="12" dimension="11"/>
    <map measureGroup="12" dimension="12"/>
    <map measureGroup="12" dimension="13"/>
    <map measureGroup="12" dimension="14"/>
    <map measureGroup="12" dimension="15"/>
    <map measureGroup="12" dimension="16"/>
    <map measureGroup="12" dimension="17"/>
    <map measureGroup="12" dimension="18"/>
    <map measureGroup="12" dimension="19"/>
    <map measureGroup="12" dimension="20"/>
    <map measureGroup="12" dimension="21"/>
    <map measureGroup="12" dimension="22"/>
    <map measureGroup="13" dimension="0"/>
    <map measureGroup="13" dimension="1"/>
    <map measureGroup="13" dimension="2"/>
    <map measureGroup="13" dimension="3"/>
    <map measureGroup="13" dimension="4"/>
    <map measureGroup="13" dimension="5"/>
    <map measureGroup="13" dimension="6"/>
    <map measureGroup="13" dimension="7"/>
    <map measureGroup="13" dimension="8"/>
    <map measureGroup="13" dimension="9"/>
    <map measureGroup="13" dimension="10"/>
    <map measureGroup="13" dimension="11"/>
    <map measureGroup="13" dimension="12"/>
    <map measureGroup="13" dimension="13"/>
    <map measureGroup="13" dimension="14"/>
    <map measureGroup="13" dimension="15"/>
    <map measureGroup="13" dimension="16"/>
    <map measureGroup="13" dimension="17"/>
    <map measureGroup="13" dimension="18"/>
    <map measureGroup="13" dimension="19"/>
    <map measureGroup="13" dimension="20"/>
    <map measureGroup="13" dimension="21"/>
    <map measureGroup="13" dimension="22"/>
    <map measureGroup="14" dimension="0"/>
    <map measureGroup="14" dimension="1"/>
    <map measureGroup="14" dimension="2"/>
    <map measureGroup="14" dimension="3"/>
    <map measureGroup="14" dimension="4"/>
    <map measureGroup="14" dimension="5"/>
    <map measureGroup="14" dimension="6"/>
    <map measureGroup="14" dimension="7"/>
    <map measureGroup="14" dimension="8"/>
    <map measureGroup="14" dimension="9"/>
    <map measureGroup="14" dimension="10"/>
    <map measureGroup="14" dimension="11"/>
    <map measureGroup="14" dimension="12"/>
    <map measureGroup="14" dimension="13"/>
    <map measureGroup="14" dimension="14"/>
    <map measureGroup="14" dimension="15"/>
    <map measureGroup="14" dimension="16"/>
    <map measureGroup="14" dimension="17"/>
    <map measureGroup="14" dimension="18"/>
    <map measureGroup="14" dimension="19"/>
    <map measureGroup="14" dimension="20"/>
    <map measureGroup="14" dimension="21"/>
    <map measureGroup="14" dimension="22"/>
    <map measureGroup="15" dimension="0"/>
    <map measureGroup="15" dimension="1"/>
    <map measureGroup="15" dimension="2"/>
    <map measureGroup="15" dimension="3"/>
    <map measureGroup="15" dimension="4"/>
    <map measureGroup="15" dimension="5"/>
    <map measureGroup="15" dimension="6"/>
    <map measureGroup="15" dimension="7"/>
    <map measureGroup="15" dimension="8"/>
    <map measureGroup="15" dimension="9"/>
    <map measureGroup="15" dimension="10"/>
    <map measureGroup="15" dimension="11"/>
    <map measureGroup="15" dimension="12"/>
    <map measureGroup="15" dimension="13"/>
    <map measureGroup="15" dimension="14"/>
    <map measureGroup="15" dimension="15"/>
    <map measureGroup="15" dimension="16"/>
    <map measureGroup="15" dimension="17"/>
    <map measureGroup="15" dimension="18"/>
    <map measureGroup="15" dimension="19"/>
    <map measureGroup="15" dimension="20"/>
    <map measureGroup="15" dimension="21"/>
    <map measureGroup="15" dimension="22"/>
    <map measureGroup="16" dimension="0"/>
    <map measureGroup="16" dimension="1"/>
    <map measureGroup="16" dimension="2"/>
    <map measureGroup="16" dimension="3"/>
    <map measureGroup="16" dimension="4"/>
    <map measureGroup="16" dimension="5"/>
    <map measureGroup="16" dimension="6"/>
    <map measureGroup="16" dimension="7"/>
    <map measureGroup="16" dimension="8"/>
    <map measureGroup="16" dimension="9"/>
    <map measureGroup="16" dimension="10"/>
    <map measureGroup="16" dimension="11"/>
    <map measureGroup="16" dimension="12"/>
    <map measureGroup="16" dimension="13"/>
    <map measureGroup="16" dimension="14"/>
    <map measureGroup="16" dimension="15"/>
    <map measureGroup="16" dimension="16"/>
    <map measureGroup="16" dimension="17"/>
    <map measureGroup="16" dimension="18"/>
    <map measureGroup="16" dimension="19"/>
    <map measureGroup="16" dimension="20"/>
    <map measureGroup="16" dimension="21"/>
    <map measureGroup="16" dimension="22"/>
    <map measureGroup="17" dimension="0"/>
    <map measureGroup="17" dimension="1"/>
    <map measureGroup="17" dimension="2"/>
    <map measureGroup="17" dimension="3"/>
    <map measureGroup="17" dimension="4"/>
    <map measureGroup="17" dimension="5"/>
    <map measureGroup="17" dimension="6"/>
    <map measureGroup="17" dimension="7"/>
    <map measureGroup="17" dimension="8"/>
    <map measureGroup="17" dimension="9"/>
    <map measureGroup="17" dimension="10"/>
    <map measureGroup="17" dimension="11"/>
    <map measureGroup="17" dimension="12"/>
    <map measureGroup="17" dimension="13"/>
    <map measureGroup="17" dimension="14"/>
    <map measureGroup="17" dimension="15"/>
    <map measureGroup="17" dimension="16"/>
    <map measureGroup="17" dimension="17"/>
    <map measureGroup="17" dimension="18"/>
    <map measureGroup="17" dimension="19"/>
    <map measureGroup="17" dimension="20"/>
    <map measureGroup="17" dimension="21"/>
    <map measureGroup="17" dimension="22"/>
    <map measureGroup="18" dimension="0"/>
    <map measureGroup="18" dimension="1"/>
    <map measureGroup="18" dimension="2"/>
    <map measureGroup="18" dimension="3"/>
    <map measureGroup="18" dimension="4"/>
    <map measureGroup="18" dimension="5"/>
    <map measureGroup="18" dimension="6"/>
    <map measureGroup="18" dimension="7"/>
    <map measureGroup="18" dimension="8"/>
    <map measureGroup="18" dimension="9"/>
    <map measureGroup="18" dimension="10"/>
    <map measureGroup="18" dimension="11"/>
    <map measureGroup="18" dimension="12"/>
    <map measureGroup="18" dimension="13"/>
    <map measureGroup="18" dimension="14"/>
    <map measureGroup="18" dimension="15"/>
    <map measureGroup="18" dimension="16"/>
    <map measureGroup="18" dimension="17"/>
    <map measureGroup="18" dimension="18"/>
    <map measureGroup="18" dimension="19"/>
    <map measureGroup="18" dimension="20"/>
    <map measureGroup="18" dimension="21"/>
    <map measureGroup="18" dimension="22"/>
    <map measureGroup="19" dimension="0"/>
    <map measureGroup="19" dimension="1"/>
    <map measureGroup="19" dimension="2"/>
    <map measureGroup="19" dimension="3"/>
    <map measureGroup="19" dimension="4"/>
    <map measureGroup="19" dimension="5"/>
    <map measureGroup="19" dimension="6"/>
    <map measureGroup="19" dimension="7"/>
    <map measureGroup="19" dimension="8"/>
    <map measureGroup="19" dimension="9"/>
    <map measureGroup="19" dimension="10"/>
    <map measureGroup="19" dimension="11"/>
    <map measureGroup="19" dimension="12"/>
    <map measureGroup="19" dimension="13"/>
    <map measureGroup="19" dimension="14"/>
    <map measureGroup="19" dimension="15"/>
    <map measureGroup="19" dimension="16"/>
    <map measureGroup="19" dimension="17"/>
    <map measureGroup="19" dimension="18"/>
    <map measureGroup="19" dimension="19"/>
    <map measureGroup="19" dimension="20"/>
    <map measureGroup="19" dimension="21"/>
    <map measureGroup="19" dimension="22"/>
    <map measureGroup="20" dimension="0"/>
    <map measureGroup="20" dimension="1"/>
    <map measureGroup="20" dimension="2"/>
    <map measureGroup="20" dimension="3"/>
    <map measureGroup="20" dimension="4"/>
    <map measureGroup="20" dimension="5"/>
    <map measureGroup="20" dimension="6"/>
    <map measureGroup="20" dimension="7"/>
    <map measureGroup="20" dimension="8"/>
    <map measureGroup="20" dimension="9"/>
    <map measureGroup="20" dimension="10"/>
    <map measureGroup="20" dimension="11"/>
    <map measureGroup="20" dimension="12"/>
    <map measureGroup="20" dimension="13"/>
    <map measureGroup="20" dimension="14"/>
    <map measureGroup="20" dimension="15"/>
    <map measureGroup="20" dimension="16"/>
    <map measureGroup="20" dimension="17"/>
    <map measureGroup="20" dimension="18"/>
    <map measureGroup="20" dimension="19"/>
    <map measureGroup="20" dimension="20"/>
    <map measureGroup="20" dimension="21"/>
    <map measureGroup="20" dimension="22"/>
    <map measureGroup="21" dimension="0"/>
    <map measureGroup="21" dimension="1"/>
    <map measureGroup="21" dimension="2"/>
    <map measureGroup="21" dimension="3"/>
    <map measureGroup="21" dimension="4"/>
    <map measureGroup="21" dimension="5"/>
    <map measureGroup="21" dimension="6"/>
    <map measureGroup="21" dimension="7"/>
    <map measureGroup="21" dimension="8"/>
    <map measureGroup="21" dimension="9"/>
    <map measureGroup="21" dimension="10"/>
    <map measureGroup="21" dimension="11"/>
    <map measureGroup="21" dimension="12"/>
    <map measureGroup="21" dimension="13"/>
    <map measureGroup="21" dimension="14"/>
    <map measureGroup="21" dimension="15"/>
    <map measureGroup="21" dimension="16"/>
    <map measureGroup="21" dimension="17"/>
    <map measureGroup="21" dimension="18"/>
    <map measureGroup="21" dimension="19"/>
    <map measureGroup="21" dimension="20"/>
    <map measureGroup="21" dimension="21"/>
    <map measureGroup="21" dimension="22"/>
    <map measureGroup="22" dimension="0"/>
    <map measureGroup="22" dimension="1"/>
    <map measureGroup="22" dimension="2"/>
    <map measureGroup="22" dimension="3"/>
    <map measureGroup="22" dimension="4"/>
    <map measureGroup="22" dimension="5"/>
    <map measureGroup="22" dimension="6"/>
    <map measureGroup="22" dimension="7"/>
    <map measureGroup="22" dimension="8"/>
    <map measureGroup="22" dimension="9"/>
    <map measureGroup="22" dimension="10"/>
    <map measureGroup="22" dimension="11"/>
    <map measureGroup="22" dimension="12"/>
    <map measureGroup="22" dimension="13"/>
    <map measureGroup="22" dimension="14"/>
    <map measureGroup="22" dimension="15"/>
    <map measureGroup="22" dimension="16"/>
    <map measureGroup="22" dimension="17"/>
    <map measureGroup="22" dimension="18"/>
    <map measureGroup="22" dimension="19"/>
    <map measureGroup="22" dimension="20"/>
    <map measureGroup="22" dimension="21"/>
    <map measureGroup="22" dimension="22"/>
    <map measureGroup="23" dimension="3"/>
    <map measureGroup="23" dimension="9"/>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ucie Tavernier" refreshedDate="44396.419996875004" createdVersion="6" refreshedVersion="7" minRefreshableVersion="3" recordCount="0" supportSubquery="1" supportAdvancedDrill="1" xr:uid="{9A357DE3-6FCE-46F0-B64F-AFFAB1335682}">
  <cacheSource type="external" connectionId="1"/>
  <cacheFields count="6">
    <cacheField name="[Dimensions - M05 Crop Production].[Crop type grown on plot].[Crop type grown on plot]" caption="Crop type grown on plot" numFmtId="0" hierarchy="86" level="1">
      <sharedItems containsSemiMixedTypes="0" containsString="0"/>
    </cacheField>
    <cacheField name="[Measures].[Yield per Acre (kg) - Mean]" caption="Yield per Acre (kg) - Mean" numFmtId="0" hierarchy="502" level="32767"/>
    <cacheField name="[Measures].[Experience growing groundnut since forming family (years) - Mean]" caption="Experience growing groundnut since forming family (years) - Mean" numFmtId="0" hierarchy="233" level="32767"/>
    <cacheField name="[Dimensions - M01 Basic Household Data].[Region].[Region]" caption="Region" numFmtId="0" hierarchy="54" level="1">
      <sharedItems count="11">
        <s v="[Dimensions - M01 Basic Household Data].[Region].&amp;[3]" c="Dodoma"/>
        <s v="[Dimensions - M01 Basic Household Data].[Region].&amp;[11]" c="Geita"/>
        <s v="[Dimensions - M01 Basic Household Data].[Region].&amp;[1]" c="Manyara"/>
        <s v="[Dimensions - M01 Basic Household Data].[Region].&amp;[4]" c="Mbeya"/>
        <s v="[Dimensions - M01 Basic Household Data].[Region].&amp;[6]" c="Mtwara"/>
        <s v="[Dimensions - M01 Basic Household Data].[Region].&amp;[8]" c="Mwanza"/>
        <s v="[Dimensions - M01 Basic Household Data].[Region].&amp;[9]" c="Rukwa"/>
        <s v="[Dimensions - M01 Basic Household Data].[Region].&amp;[7]" c="Shinyanga"/>
        <s v="[Dimensions - M01 Basic Household Data].[Region].&amp;[10]" c="Songwe"/>
        <s v="[Dimensions - M01 Basic Household Data].[Region].&amp;[5]" c="Tabora"/>
        <s v="[Dimensions - M01 Basic Household Data].[Region].&amp;[2]" u="1" c="Katavi"/>
      </sharedItems>
    </cacheField>
    <cacheField name="[Dimensions - M05 Crop Production].[Improved crop variety grown on plot].[Improved crop variety grown on plot]" caption="Improved crop variety grown on plot" numFmtId="0" hierarchy="87" level="1">
      <sharedItems containsSemiMixedTypes="0" containsString="0"/>
    </cacheField>
    <cacheField name="[Dimensions - M05 Crop Production].[Plot manager or decision-maker].[Plot manager or decision-maker]" caption="Plot manager or decision-maker" numFmtId="0" hierarchy="91" level="1">
      <sharedItems containsSemiMixedTypes="0" containsString="0"/>
    </cacheField>
  </cacheFields>
  <cacheHierarchies count="1097">
    <cacheHierarchy uniqueName="[Dimensions - M01 Basic Household Data].[Community groups are present in village]" caption="Community groups are present in village" attribute="1" defaultMemberUniqueName="[Dimensions - M01 Basic Household Data].[Community groups are present in village].[All]" allUniqueName="[Dimensions - M01 Basic Household Data].[Community groups are present in village].[All]" dimensionUniqueName="[Dimensions - M01 Basic Household Data]" displayFolder="General Questions" count="0" unbalanced="0"/>
    <cacheHierarchy uniqueName="[Dimensions - M01 Basic Household Data].[Cooperative location name]" caption="Cooperative location name" attribute="1" defaultMemberUniqueName="[Dimensions - M01 Basic Household Data].[Cooperative location name].[All]" allUniqueName="[Dimensions - M01 Basic Household Data].[Cooperative location name].[All]" dimensionUniqueName="[Dimensions - M01 Basic Household Data]" displayFolder="General Questions" count="0" unbalanced="0"/>
    <cacheHierarchy uniqueName="[Dimensions - M01 Basic Household Data].[Country]" caption="Country" attribute="1" defaultMemberUniqueName="[Dimensions - M01 Basic Household Data].[Country].[All]" allUniqueName="[Dimensions - M01 Basic Household Data].[Country].[All]" dimensionUniqueName="[Dimensions - M01 Basic Household Data]" displayFolder="Geographical" count="0" unbalanced="0"/>
    <cacheHierarchy uniqueName="[Dimensions - M01 Basic Household Data].[District]" caption="District" attribute="1" defaultMemberUniqueName="[Dimensions - M01 Basic Household Data].[District].[All]" allUniqueName="[Dimensions - M01 Basic Household Data].[District].[All]" dimensionUniqueName="[Dimensions - M01 Basic Household Data]" displayFolder="Geographical" count="0" unbalanced="0"/>
    <cacheHierarchy uniqueName="[Dimensions - M01 Basic Household Data].[Extension agent office location name]" caption="Extension agent office location name" attribute="1" defaultMemberUniqueName="[Dimensions - M01 Basic Household Data].[Extension agent office location name].[All]" allUniqueName="[Dimensions - M01 Basic Household Data].[Extension agent office location name].[All]" dimensionUniqueName="[Dimensions - M01 Basic Household Data]" displayFolder="General Questions" count="0" unbalanced="0"/>
    <cacheHierarchy uniqueName="[Dimensions - M01 Basic Household Data].[Groundnut genotype grown - from DNA fingerprinting]" caption="Groundnut genotype grown - from DNA fingerprinting" attribute="1" defaultMemberUniqueName="[Dimensions - M01 Basic Household Data].[Groundnut genotype grown - from DNA fingerprinting].[All]" allUniqueName="[Dimensions - M01 Basic Household Data].[Groundnut genotype grown - from DNA fingerprinting].[All]" dimensionUniqueName="[Dimensions - M01 Basic Household Data]" displayFolder="Groundnut DNA fingerprinting" count="0" unbalanced="0"/>
    <cacheHierarchy uniqueName="[Dimensions - M01 Basic Household Data].[Groundnut Sample ID - from DNA fingerprinting]" caption="Groundnut Sample ID - from DNA fingerprinting" attribute="1" defaultMemberUniqueName="[Dimensions - M01 Basic Household Data].[Groundnut Sample ID - from DNA fingerprinting].[All]" allUniqueName="[Dimensions - M01 Basic Household Data].[Groundnut Sample ID - from DNA fingerprinting].[All]" dimensionUniqueName="[Dimensions - M01 Basic Household Data]" displayFolder="Groundnut DNA fingerprinting" count="0" unbalanced="0"/>
    <cacheHierarchy uniqueName="[Dimensions - M01 Basic Household Data].[Has Agricultural land]" caption="Has Agricultural land" attribute="1" defaultMemberUniqueName="[Dimensions - M01 Basic Household Data].[Has Agricultural land].[All]" allUniqueName="[Dimensions - M01 Basic Household Data].[Has Agricultural land].[All]" dimensionUniqueName="[Dimensions - M01 Basic Household Data]" displayFolder="Yes or No Questions" count="0" unbalanced="0"/>
    <cacheHierarchy uniqueName="[Dimensions - M01 Basic Household Data].[Has Cell phone]" caption="Has Cell phone" attribute="1" defaultMemberUniqueName="[Dimensions - M01 Basic Household Data].[Has Cell phone].[All]" allUniqueName="[Dimensions - M01 Basic Household Data].[Has Cell phone].[All]" dimensionUniqueName="[Dimensions - M01 Basic Household Data]" displayFolder="Yes or No Questions" count="0" unbalanced="0"/>
    <cacheHierarchy uniqueName="[Dimensions - M01 Basic Household Data].[Has Chickens]" caption="Has Chickens" attribute="1" defaultMemberUniqueName="[Dimensions - M01 Basic Household Data].[Has Chickens].[All]" allUniqueName="[Dimensions - M01 Basic Household Data].[Has Chickens].[All]" dimensionUniqueName="[Dimensions - M01 Basic Household Data]" displayFolder="Yes or No Questions" count="0" unbalanced="0"/>
    <cacheHierarchy uniqueName="[Dimensions - M01 Basic Household Data].[Has Fish Pond or Fishing Equipment]" caption="Has Fish Pond or Fishing Equipment" attribute="1" defaultMemberUniqueName="[Dimensions - M01 Basic Household Data].[Has Fish Pond or Fishing Equipment].[All]" allUniqueName="[Dimensions - M01 Basic Household Data].[Has Fish Pond or Fishing Equipment].[All]" dimensionUniqueName="[Dimensions - M01 Basic Household Data]" displayFolder="Yes or No Questions" count="0" unbalanced="0"/>
    <cacheHierarchy uniqueName="[Dimensions - M01 Basic Household Data].[Has House Or Other Structures]" caption="Has House Or Other Structures" attribute="1" defaultMemberUniqueName="[Dimensions - M01 Basic Household Data].[Has House Or Other Structures].[All]" allUniqueName="[Dimensions - M01 Basic Household Data].[Has House Or Other Structures].[All]" dimensionUniqueName="[Dimensions - M01 Basic Household Data]" displayFolder="Yes or No Questions" count="0" unbalanced="0"/>
    <cacheHierarchy uniqueName="[Dimensions - M01 Basic Household Data].[Has Land- Long Rains - Own used  Cultivated]" caption="Has Land- Long Rains - Own used  Cultivated" attribute="1" defaultMemberUniqueName="[Dimensions - M01 Basic Household Data].[Has Land- Long Rains - Own used  Cultivated].[All]" allUniqueName="[Dimensions - M01 Basic Household Data].[Has Land- Long Rains - Own used  Cultivated].[All]" dimensionUniqueName="[Dimensions - M01 Basic Household Data]" displayFolder="Yes or No Questions" count="0" unbalanced="0"/>
    <cacheHierarchy uniqueName="[Dimensions - M01 Basic Household Data].[Has Land- Long Rains - Own used  Fallow]" caption="Has Land- Long Rains - Own used  Fallow" attribute="1" defaultMemberUniqueName="[Dimensions - M01 Basic Household Data].[Has Land- Long Rains - Own used  Fallow].[All]" allUniqueName="[Dimensions - M01 Basic Household Data].[Has Land- Long Rains - Own used  Fallow].[All]" dimensionUniqueName="[Dimensions - M01 Basic Household Data]" displayFolder="Yes or No Questions" count="0" unbalanced="0"/>
    <cacheHierarchy uniqueName="[Dimensions - M01 Basic Household Data].[Has Land- Long Rains - Rented in  Cultivated]" caption="Has Land- Long Rains - Rented in  Cultivated" attribute="1" defaultMemberUniqueName="[Dimensions - M01 Basic Household Data].[Has Land- Long Rains - Rented in  Cultivated].[All]" allUniqueName="[Dimensions - M01 Basic Household Data].[Has Land- Long Rains - Rented in  Cultivated].[All]" dimensionUniqueName="[Dimensions - M01 Basic Household Data]" displayFolder="Yes or No Questions" count="0" unbalanced="0"/>
    <cacheHierarchy uniqueName="[Dimensions - M01 Basic Household Data].[Has Land- Long Rains - Rented in  Fallow]" caption="Has Land- Long Rains - Rented in  Fallow" attribute="1" defaultMemberUniqueName="[Dimensions - M01 Basic Household Data].[Has Land- Long Rains - Rented in  Fallow].[All]" allUniqueName="[Dimensions - M01 Basic Household Data].[Has Land- Long Rains - Rented in  Fallow].[All]" dimensionUniqueName="[Dimensions - M01 Basic Household Data]" displayFolder="Yes or No Questions" count="0" unbalanced="0"/>
    <cacheHierarchy uniqueName="[Dimensions - M01 Basic Household Data].[Has Land- Long Rains - Rented out Cultivated]" caption="Has Land- Long Rains - Rented out Cultivated" attribute="1" defaultMemberUniqueName="[Dimensions - M01 Basic Household Data].[Has Land- Long Rains - Rented out Cultivated].[All]" allUniqueName="[Dimensions - M01 Basic Household Data].[Has Land- Long Rains - Rented out Cultivated].[All]" dimensionUniqueName="[Dimensions - M01 Basic Household Data]" displayFolder="Yes or No Questions" count="0" unbalanced="0"/>
    <cacheHierarchy uniqueName="[Dimensions - M01 Basic Household Data].[Has Land- Long Rains - Rented out Fallow]" caption="Has Land- Long Rains - Rented out Fallow" attribute="1" defaultMemberUniqueName="[Dimensions - M01 Basic Household Data].[Has Land- Long Rains - Rented out Fallow].[All]" allUniqueName="[Dimensions - M01 Basic Household Data].[Has Land- Long Rains - Rented out Fallow].[All]" dimensionUniqueName="[Dimensions - M01 Basic Household Data]" displayFolder="Yes or No Questions" count="0" unbalanced="0"/>
    <cacheHierarchy uniqueName="[Dimensions - M01 Basic Household Data].[Has Land- Long Rains - Shared or Borrowed in  Fallow]" caption="Has Land- Long Rains - Shared or Borrowed in  Fallow" attribute="1" defaultMemberUniqueName="[Dimensions - M01 Basic Household Data].[Has Land- Long Rains - Shared or Borrowed in  Fallow].[All]" allUniqueName="[Dimensions - M01 Basic Household Data].[Has Land- Long Rains - Shared or Borrowed in  Fallow].[All]" dimensionUniqueName="[Dimensions - M01 Basic Household Data]" displayFolder="Yes or No Questions" count="0" unbalanced="0"/>
    <cacheHierarchy uniqueName="[Dimensions - M01 Basic Household Data].[Has Land- Long Rains - Shared or Borrowed in Cultivated]" caption="Has Land- Long Rains - Shared or Borrowed in Cultivated" attribute="1" defaultMemberUniqueName="[Dimensions - M01 Basic Household Data].[Has Land- Long Rains - Shared or Borrowed in Cultivated].[All]" allUniqueName="[Dimensions - M01 Basic Household Data].[Has Land- Long Rains - Shared or Borrowed in Cultivated].[All]" dimensionUniqueName="[Dimensions - M01 Basic Household Data]" displayFolder="Yes or No Questions" count="0" unbalanced="0"/>
    <cacheHierarchy uniqueName="[Dimensions - M01 Basic Household Data].[Has Land- Long Rains - Shared or Borrowed out Cultivated]" caption="Has Land- Long Rains - Shared or Borrowed out Cultivated" attribute="1" defaultMemberUniqueName="[Dimensions - M01 Basic Household Data].[Has Land- Long Rains - Shared or Borrowed out Cultivated].[All]" allUniqueName="[Dimensions - M01 Basic Household Data].[Has Land- Long Rains - Shared or Borrowed out Cultivated].[All]" dimensionUniqueName="[Dimensions - M01 Basic Household Data]" displayFolder="Yes or No Questions" count="0" unbalanced="0"/>
    <cacheHierarchy uniqueName="[Dimensions - M01 Basic Household Data].[Has Land- Long Rains - Shared or Borrowed out Fallow]" caption="Has Land- Long Rains - Shared or Borrowed out Fallow" attribute="1" defaultMemberUniqueName="[Dimensions - M01 Basic Household Data].[Has Land- Long Rains - Shared or Borrowed out Fallow].[All]" allUniqueName="[Dimensions - M01 Basic Household Data].[Has Land- Long Rains - Shared or Borrowed out Fallow].[All]" dimensionUniqueName="[Dimensions - M01 Basic Household Data]" displayFolder="Yes or No Questions" count="0" unbalanced="0"/>
    <cacheHierarchy uniqueName="[Dimensions - M01 Basic Household Data].[Has Land- Short Rains - Own used  Cultivated]" caption="Has Land- Short Rains - Own used  Cultivated" attribute="1" defaultMemberUniqueName="[Dimensions - M01 Basic Household Data].[Has Land- Short Rains - Own used  Cultivated].[All]" allUniqueName="[Dimensions - M01 Basic Household Data].[Has Land- Short Rains - Own used  Cultivated].[All]" dimensionUniqueName="[Dimensions - M01 Basic Household Data]" displayFolder="Yes or No Questions" count="0" unbalanced="0"/>
    <cacheHierarchy uniqueName="[Dimensions - M01 Basic Household Data].[Has Land- Short Rains - Own used Fallow]" caption="Has Land- Short Rains - Own used Fallow" attribute="1" defaultMemberUniqueName="[Dimensions - M01 Basic Household Data].[Has Land- Short Rains - Own used Fallow].[All]" allUniqueName="[Dimensions - M01 Basic Household Data].[Has Land- Short Rains - Own used Fallow].[All]" dimensionUniqueName="[Dimensions - M01 Basic Household Data]" displayFolder="Yes or No Questions" count="0" unbalanced="0"/>
    <cacheHierarchy uniqueName="[Dimensions - M01 Basic Household Data].[Has Land- Short Rains - Rented in  Cultivated]" caption="Has Land- Short Rains - Rented in  Cultivated" attribute="1" defaultMemberUniqueName="[Dimensions - M01 Basic Household Data].[Has Land- Short Rains - Rented in  Cultivated].[All]" allUniqueName="[Dimensions - M01 Basic Household Data].[Has Land- Short Rains - Rented in  Cultivated].[All]" dimensionUniqueName="[Dimensions - M01 Basic Household Data]" displayFolder="Yes or No Questions" count="0" unbalanced="0"/>
    <cacheHierarchy uniqueName="[Dimensions - M01 Basic Household Data].[Has Land- Short Rains - Rented in Fallow]" caption="Has Land- Short Rains - Rented in Fallow" attribute="1" defaultMemberUniqueName="[Dimensions - M01 Basic Household Data].[Has Land- Short Rains - Rented in Fallow].[All]" allUniqueName="[Dimensions - M01 Basic Household Data].[Has Land- Short Rains - Rented in Fallow].[All]" dimensionUniqueName="[Dimensions - M01 Basic Household Data]" displayFolder="Yes or No Questions" count="0" unbalanced="0"/>
    <cacheHierarchy uniqueName="[Dimensions - M01 Basic Household Data].[Has Land- Short Rains - Rented out Cultivated]" caption="Has Land- Short Rains - Rented out Cultivated" attribute="1" defaultMemberUniqueName="[Dimensions - M01 Basic Household Data].[Has Land- Short Rains - Rented out Cultivated].[All]" allUniqueName="[Dimensions - M01 Basic Household Data].[Has Land- Short Rains - Rented out Cultivated].[All]" dimensionUniqueName="[Dimensions - M01 Basic Household Data]" displayFolder="Yes or No Questions" count="0" unbalanced="0"/>
    <cacheHierarchy uniqueName="[Dimensions - M01 Basic Household Data].[Has Land- Short Rains - Rented out Fallow]" caption="Has Land- Short Rains - Rented out Fallow" attribute="1" defaultMemberUniqueName="[Dimensions - M01 Basic Household Data].[Has Land- Short Rains - Rented out Fallow].[All]" allUniqueName="[Dimensions - M01 Basic Household Data].[Has Land- Short Rains - Rented out Fallow].[All]" dimensionUniqueName="[Dimensions - M01 Basic Household Data]" displayFolder="Yes or No Questions" count="0" unbalanced="0"/>
    <cacheHierarchy uniqueName="[Dimensions - M01 Basic Household Data].[Has Land- Short Rains - Shared or Borrowed in Cultivated]" caption="Has Land- Short Rains - Shared or Borrowed in Cultivated" attribute="1" defaultMemberUniqueName="[Dimensions - M01 Basic Household Data].[Has Land- Short Rains - Shared or Borrowed in Cultivated].[All]" allUniqueName="[Dimensions - M01 Basic Household Data].[Has Land- Short Rains - Shared or Borrowed in Cultivated].[All]" dimensionUniqueName="[Dimensions - M01 Basic Household Data]" displayFolder="Yes or No Questions" count="0" unbalanced="0"/>
    <cacheHierarchy uniqueName="[Dimensions - M01 Basic Household Data].[Has Land- Short Rains - Shared or Borrowed in Fallow]" caption="Has Land- Short Rains - Shared or Borrowed in Fallow" attribute="1" defaultMemberUniqueName="[Dimensions - M01 Basic Household Data].[Has Land- Short Rains - Shared or Borrowed in Fallow].[All]" allUniqueName="[Dimensions - M01 Basic Household Data].[Has Land- Short Rains - Shared or Borrowed in Fallow].[All]" dimensionUniqueName="[Dimensions - M01 Basic Household Data]" displayFolder="Yes or No Questions" count="0" unbalanced="0"/>
    <cacheHierarchy uniqueName="[Dimensions - M01 Basic Household Data].[Has Land- Short Rains - Shared or Borrowed out  Cultivated]" caption="Has Land- Short Rains - Shared or Borrowed out  Cultivated" attribute="1" defaultMemberUniqueName="[Dimensions - M01 Basic Household Data].[Has Land- Short Rains - Shared or Borrowed out  Cultivated].[All]" allUniqueName="[Dimensions - M01 Basic Household Data].[Has Land- Short Rains - Shared or Borrowed out  Cultivated].[All]" dimensionUniqueName="[Dimensions - M01 Basic Household Data]" displayFolder="Yes or No Questions" count="0" unbalanced="0"/>
    <cacheHierarchy uniqueName="[Dimensions - M01 Basic Household Data].[Has Land- Short Rains - Shared or Borrowed out Fallow]" caption="Has Land- Short Rains - Shared or Borrowed out Fallow" attribute="1" defaultMemberUniqueName="[Dimensions - M01 Basic Household Data].[Has Land- Short Rains - Shared or Borrowed out Fallow].[All]" allUniqueName="[Dimensions - M01 Basic Household Data].[Has Land- Short Rains - Shared or Borrowed out Fallow].[All]" dimensionUniqueName="[Dimensions - M01 Basic Household Data]" displayFolder="Yes or No Questions" count="0" unbalanced="0"/>
    <cacheHierarchy uniqueName="[Dimensions - M01 Basic Household Data].[Has Large Consumer Durables]" caption="Has Large Consumer Durables" attribute="1" defaultMemberUniqueName="[Dimensions - M01 Basic Household Data].[Has Large Consumer Durables].[All]" allUniqueName="[Dimensions - M01 Basic Household Data].[Has Large Consumer Durables].[All]" dimensionUniqueName="[Dimensions - M01 Basic Household Data]" displayFolder="Yes or No Questions" count="0" unbalanced="0"/>
    <cacheHierarchy uniqueName="[Dimensions - M01 Basic Household Data].[Has Large livestock]" caption="Has Large livestock" attribute="1" defaultMemberUniqueName="[Dimensions - M01 Basic Household Data].[Has Large livestock].[All]" allUniqueName="[Dimensions - M01 Basic Household Data].[Has Large livestock].[All]" dimensionUniqueName="[Dimensions - M01 Basic Household Data]" displayFolder="Yes or No Questions" count="0" unbalanced="0"/>
    <cacheHierarchy uniqueName="[Dimensions - M01 Basic Household Data].[Has Means of Transportation]" caption="Has Means of Transportation" attribute="1" defaultMemberUniqueName="[Dimensions - M01 Basic Household Data].[Has Means of Transportation].[All]" allUniqueName="[Dimensions - M01 Basic Household Data].[Has Means of Transportation].[All]" dimensionUniqueName="[Dimensions - M01 Basic Household Data]" displayFolder="Yes or No Questions" count="0" unbalanced="0"/>
    <cacheHierarchy uniqueName="[Dimensions - M01 Basic Household Data].[Has Mechanized Farm Equipment]" caption="Has Mechanized Farm Equipment" attribute="1" defaultMemberUniqueName="[Dimensions - M01 Basic Household Data].[Has Mechanized Farm Equipment].[All]" allUniqueName="[Dimensions - M01 Basic Household Data].[Has Mechanized Farm Equipment].[All]" dimensionUniqueName="[Dimensions - M01 Basic Household Data]" displayFolder="Yes or No Questions" count="0" unbalanced="0"/>
    <cacheHierarchy uniqueName="[Dimensions - M01 Basic Household Data].[Has Non-farm Business Equipment]" caption="Has Non-farm Business Equipment" attribute="1" defaultMemberUniqueName="[Dimensions - M01 Basic Household Data].[Has Non-farm Business Equipment].[All]" allUniqueName="[Dimensions - M01 Basic Household Data].[Has Non-farm Business Equipment].[All]" dimensionUniqueName="[Dimensions - M01 Basic Household Data]" displayFolder="Yes or No Questions" count="0" unbalanced="0"/>
    <cacheHierarchy uniqueName="[Dimensions - M01 Basic Household Data].[Has Non-Mechanized Farm equipment]" caption="Has Non-Mechanized Farm equipment" attribute="1" defaultMemberUniqueName="[Dimensions - M01 Basic Household Data].[Has Non-Mechanized Farm equipment].[All]" allUniqueName="[Dimensions - M01 Basic Household Data].[Has Non-Mechanized Farm equipment].[All]" dimensionUniqueName="[Dimensions - M01 Basic Household Data]" displayFolder="Yes or No Questions" count="0" unbalanced="0"/>
    <cacheHierarchy uniqueName="[Dimensions - M01 Basic Household Data].[Has Other Land not used For Agricultural Purposes]" caption="Has Other Land not used For Agricultural Purposes" attribute="1" defaultMemberUniqueName="[Dimensions - M01 Basic Household Data].[Has Other Land not used For Agricultural Purposes].[All]" allUniqueName="[Dimensions - M01 Basic Household Data].[Has Other Land not used For Agricultural Purposes].[All]" dimensionUniqueName="[Dimensions - M01 Basic Household Data]" displayFolder="Yes or No Questions" count="0" unbalanced="0"/>
    <cacheHierarchy uniqueName="[Dimensions - M01 Basic Household Data].[Has Productive Capital Other]" caption="Has Productive Capital Other" attribute="1" defaultMemberUniqueName="[Dimensions - M01 Basic Household Data].[Has Productive Capital Other].[All]" allUniqueName="[Dimensions - M01 Basic Household Data].[Has Productive Capital Other].[All]" dimensionUniqueName="[Dimensions - M01 Basic Household Data]" displayFolder="Yes or No Questions" count="0" unbalanced="0"/>
    <cacheHierarchy uniqueName="[Dimensions - M01 Basic Household Data].[Has Small Consumer Durables]" caption="Has Small Consumer Durables" attribute="1" defaultMemberUniqueName="[Dimensions - M01 Basic Household Data].[Has Small Consumer Durables].[All]" allUniqueName="[Dimensions - M01 Basic Household Data].[Has Small Consumer Durables].[All]" dimensionUniqueName="[Dimensions - M01 Basic Household Data]" displayFolder="Yes or No Questions" count="0" unbalanced="0"/>
    <cacheHierarchy uniqueName="[Dimensions - M01 Basic Household Data].[Has Small livestock]" caption="Has Small livestock" attribute="1" defaultMemberUniqueName="[Dimensions - M01 Basic Household Data].[Has Small livestock].[All]" allUniqueName="[Dimensions - M01 Basic Household Data].[Has Small livestock].[All]" dimensionUniqueName="[Dimensions - M01 Basic Household Data]" displayFolder="Yes or No Questions" count="0" unbalanced="0"/>
    <cacheHierarchy uniqueName="[Dimensions - M01 Basic Household Data].[Head of Household Gender]" caption="Head of Household Gender" attribute="1" defaultMemberUniqueName="[Dimensions - M01 Basic Household Data].[Head of Household Gender].[All]" allUniqueName="[Dimensions - M01 Basic Household Data].[Head of Household Gender].[All]" dimensionUniqueName="[Dimensions - M01 Basic Household Data]" displayFolder="General Questions" count="0" unbalanced="0"/>
    <cacheHierarchy uniqueName="[Dimensions - M01 Basic Household Data].[Household]" caption="Household" attribute="1" keyAttribute="1" defaultMemberUniqueName="[Dimensions - M01 Basic Household Data].[Household].[All]" allUniqueName="[Dimensions - M01 Basic Household Data].[Household].[All]" dimensionUniqueName="[Dimensions - M01 Basic Household Data]" displayFolder="Geographical" count="0" unbalanced="0"/>
    <cacheHierarchy uniqueName="[Dimensions - M01 Basic Household Data].[Household has a non-agricultural source of income]" caption="Household has a non-agricultural source of income" attribute="1" defaultMemberUniqueName="[Dimensions - M01 Basic Household Data].[Household has a non-agricultural source of income].[All]" allUniqueName="[Dimensions - M01 Basic Household Data].[Household has a non-agricultural source of income].[All]" dimensionUniqueName="[Dimensions - M01 Basic Household Data]" displayFolder="Yes or No Questions" count="0" unbalanced="0"/>
    <cacheHierarchy uniqueName="[Dimensions - M01 Basic Household Data].[Household has a position of responsibility in village (including official positions)]" caption="Household has a position of responsibility in village (including official positions)" attribute="1" defaultMemberUniqueName="[Dimensions - M01 Basic Household Data].[Household has a position of responsibility in village (including official positions)].[All]" allUniqueName="[Dimensions - M01 Basic Household Data].[Household has a position of responsibility in village (including official positions)].[All]" dimensionUniqueName="[Dimensions - M01 Basic Household Data]" displayFolder="General Questions" count="0" unbalanced="0"/>
    <cacheHierarchy uniqueName="[Dimensions - M01 Basic Household Data].[Household has access to money lending institution but cannot get credit]" caption="Household has access to money lending institution but cannot get credit" attribute="1" defaultMemberUniqueName="[Dimensions - M01 Basic Household Data].[Household has access to money lending institution but cannot get credit].[All]" allUniqueName="[Dimensions - M01 Basic Household Data].[Household has access to money lending institution but cannot get credit].[All]" dimensionUniqueName="[Dimensions - M01 Basic Household Data]" displayFolder="Yes or No Questions" count="0" unbalanced="0"/>
    <cacheHierarchy uniqueName="[Dimensions - M01 Basic Household Data].[Household has financial savings]" caption="Household has financial savings" attribute="1" defaultMemberUniqueName="[Dimensions - M01 Basic Household Data].[Household has financial savings].[All]" allUniqueName="[Dimensions - M01 Basic Household Data].[Household has financial savings].[All]" dimensionUniqueName="[Dimensions - M01 Basic Household Data]" displayFolder="Yes or No Questions" count="0" unbalanced="0"/>
    <cacheHierarchy uniqueName="[Dimensions - M01 Basic Household Data].[Household has participated in technology transfer or evaluation activities in past 2 years]" caption="Household has participated in technology transfer or evaluation activities in past 2 years" attribute="1" defaultMemberUniqueName="[Dimensions - M01 Basic Household Data].[Household has participated in technology transfer or evaluation activities in past 2 years].[All]" allUniqueName="[Dimensions - M01 Basic Household Data].[Household has participated in technology transfer or evaluation activities in past 2 years].[All]" dimensionUniqueName="[Dimensions - M01 Basic Household Data]" displayFolder="General Questions" count="0" unbalanced="0"/>
    <cacheHierarchy uniqueName="[Dimensions - M01 Basic Household Data].[Household has representation in a community group]" caption="Household has representation in a community group" attribute="1" defaultMemberUniqueName="[Dimensions - M01 Basic Household Data].[Household has representation in a community group].[All]" allUniqueName="[Dimensions - M01 Basic Household Data].[Household has representation in a community group].[All]" dimensionUniqueName="[Dimensions - M01 Basic Household Data]" displayFolder="Yes or No Questions" count="0" unbalanced="0"/>
    <cacheHierarchy uniqueName="[Dimensions - M01 Basic Household Data].[Household owns livestock]" caption="Household owns livestock" attribute="1" defaultMemberUniqueName="[Dimensions - M01 Basic Household Data].[Household owns livestock].[All]" allUniqueName="[Dimensions - M01 Basic Household Data].[Household owns livestock].[All]" dimensionUniqueName="[Dimensions - M01 Basic Household Data]" displayFolder="Yes or No Questions" count="0" unbalanced="0"/>
    <cacheHierarchy uniqueName="[Dimensions - M01 Basic Household Data].[Household participated in money borrowing or lending in past year]" caption="Household participated in money borrowing or lending in past year" attribute="1" defaultMemberUniqueName="[Dimensions - M01 Basic Household Data].[Household participated in money borrowing or lending in past year].[All]" allUniqueName="[Dimensions - M01 Basic Household Data].[Household participated in money borrowing or lending in past year].[All]" dimensionUniqueName="[Dimensions - M01 Basic Household Data]" displayFolder="General Questions" count="0" unbalanced="0"/>
    <cacheHierarchy uniqueName="[Dimensions - M01 Basic Household Data].[Name of village market]" caption="Name of village market" attribute="1" defaultMemberUniqueName="[Dimensions - M01 Basic Household Data].[Name of village market].[All]" allUniqueName="[Dimensions - M01 Basic Household Data].[Name of village market].[All]" dimensionUniqueName="[Dimensions - M01 Basic Household Data]" displayFolder="General Questions" count="0" unbalanced="0"/>
    <cacheHierarchy uniqueName="[Dimensions - M01 Basic Household Data].[Quality of road to village market]" caption="Quality of road to village market" attribute="1" defaultMemberUniqueName="[Dimensions - M01 Basic Household Data].[Quality of road to village market].[All]" allUniqueName="[Dimensions - M01 Basic Household Data].[Quality of road to village market].[All]" dimensionUniqueName="[Dimensions - M01 Basic Household Data]" displayFolder="Road" count="0" unbalanced="0"/>
    <cacheHierarchy uniqueName="[Dimensions - M01 Basic Household Data].[Region]" caption="Region" attribute="1" defaultMemberUniqueName="[Dimensions - M01 Basic Household Data].[Region].[All]" allUniqueName="[Dimensions - M01 Basic Household Data].[Region].[All]" dimensionUniqueName="[Dimensions - M01 Basic Household Data]" displayFolder="Geographical" count="2" unbalanced="0">
      <fieldsUsage count="2">
        <fieldUsage x="-1"/>
        <fieldUsage x="3"/>
      </fieldsUsage>
    </cacheHierarchy>
    <cacheHierarchy uniqueName="[Dimensions - M01 Basic Household Data].[Relationship Respondent to Household Head]" caption="Relationship Respondent to Household Head" attribute="1" defaultMemberUniqueName="[Dimensions - M01 Basic Household Data].[Relationship Respondent to Household Head].[All]" allUniqueName="[Dimensions - M01 Basic Household Data].[Relationship Respondent to Household Head].[All]" dimensionUniqueName="[Dimensions - M01 Basic Household Data]" displayFolder="General Questions" count="0" unbalanced="0"/>
    <cacheHierarchy uniqueName="[Dimensions - M01 Basic Household Data].[Respondent Gender]" caption="Respondent Gender" attribute="1" defaultMemberUniqueName="[Dimensions - M01 Basic Household Data].[Respondent Gender].[All]" allUniqueName="[Dimensions - M01 Basic Household Data].[Respondent Gender].[All]" dimensionUniqueName="[Dimensions - M01 Basic Household Data]" displayFolder="General Questions" count="0" unbalanced="0"/>
    <cacheHierarchy uniqueName="[Dimensions - M01 Basic Household Data].[Survey Date]" caption="Survey Date" attribute="1" defaultMemberUniqueName="[Dimensions - M01 Basic Household Data].[Survey Date].[All]" allUniqueName="[Dimensions - M01 Basic Household Data].[Survey Date].[All]" dimensionUniqueName="[Dimensions - M01 Basic Household Data]" displayFolder="Date" count="0" unbalanced="0"/>
    <cacheHierarchy uniqueName="[Dimensions - M01 Basic Household Data].[Survey Month]" caption="Survey Month" attribute="1" defaultMemberUniqueName="[Dimensions - M01 Basic Household Data].[Survey Month].[All]" allUniqueName="[Dimensions - M01 Basic Household Data].[Survey Month].[All]" dimensionUniqueName="[Dimensions - M01 Basic Household Data]" displayFolder="Date" count="0" unbalanced="0"/>
    <cacheHierarchy uniqueName="[Dimensions - M01 Basic Household Data].[Survey Quarter]" caption="Survey Quarter" attribute="1" defaultMemberUniqueName="[Dimensions - M01 Basic Household Data].[Survey Quarter].[All]" allUniqueName="[Dimensions - M01 Basic Household Data].[Survey Quarter].[All]" dimensionUniqueName="[Dimensions - M01 Basic Household Data]" displayFolder="Date" count="0" unbalanced="0"/>
    <cacheHierarchy uniqueName="[Dimensions - M01 Basic Household Data].[Type of road to village market]" caption="Type of road to village market" attribute="1" defaultMemberUniqueName="[Dimensions - M01 Basic Household Data].[Type of road to village market].[All]" allUniqueName="[Dimensions - M01 Basic Household Data].[Type of road to village market].[All]" dimensionUniqueName="[Dimensions - M01 Basic Household Data]" displayFolder="Road" count="0" unbalanced="0"/>
    <cacheHierarchy uniqueName="[Dimensions - M01 Basic Household Data].[Village]" caption="Village" attribute="1" defaultMemberUniqueName="[Dimensions - M01 Basic Household Data].[Village].[All]" allUniqueName="[Dimensions - M01 Basic Household Data].[Village].[All]" dimensionUniqueName="[Dimensions - M01 Basic Household Data]" displayFolder="Geographical" count="0" unbalanced="0"/>
    <cacheHierarchy uniqueName="[Dimensions - M01 Crop Grown].[Crop Grown]" caption="Crop Grown" attribute="1" defaultMemberUniqueName="[Dimensions - M01 Crop Grown].[Crop Grown].[All]" allUniqueName="[Dimensions - M01 Crop Grown].[Crop Grown].[All]" dimensionUniqueName="[Dimensions - M01 Crop Grown]" displayFolder="" count="0" unbalanced="0"/>
    <cacheHierarchy uniqueName="[Dimensions - M01 Decision Making].[Decision Making]" caption="Decision Making" attribute="1" defaultMemberUniqueName="[Dimensions - M01 Decision Making].[Decision Making].[All]" allUniqueName="[Dimensions - M01 Decision Making].[Decision Making].[All]" dimensionUniqueName="[Dimensions - M01 Decision Making]" displayFolder="" count="0" unbalanced="0"/>
    <cacheHierarchy uniqueName="[Dimensions - M01 Household Groundnut Variety].[Groundnut Variety]" caption="Groundnut Variety" attribute="1" defaultMemberUniqueName="[Dimensions - M01 Household Groundnut Variety].[Groundnut Variety].[All]" allUniqueName="[Dimensions - M01 Household Groundnut Variety].[Groundnut Variety].[All]" dimensionUniqueName="[Dimensions - M01 Household Groundnut Variety]" displayFolder="" count="0" unbalanced="0"/>
    <cacheHierarchy uniqueName="[Dimensions - M01 Household Village Groups].[Village Groups]" caption="Village Groups" attribute="1" defaultMemberUniqueName="[Dimensions - M01 Household Village Groups].[Village Groups].[All]" allUniqueName="[Dimensions - M01 Household Village Groups].[Village Groups].[All]" dimensionUniqueName="[Dimensions - M01 Household Village Groups]" displayFolder="" count="0" unbalanced="0"/>
    <cacheHierarchy uniqueName="[Dimensions - M01 Livestock Type].[Livestock Type]" caption="Livestock Type" attribute="1" defaultMemberUniqueName="[Dimensions - M01 Livestock Type].[Livestock Type].[All]" allUniqueName="[Dimensions - M01 Livestock Type].[Livestock Type].[All]" dimensionUniqueName="[Dimensions - M01 Livestock Type]" displayFolder="" count="0" unbalanced="0"/>
    <cacheHierarchy uniqueName="[Dimensions - M01 Other Income].[Other Income]" caption="Other Income" attribute="1" defaultMemberUniqueName="[Dimensions - M01 Other Income].[Other Income].[All]" allUniqueName="[Dimensions - M01 Other Income].[Other Income].[All]" dimensionUniqueName="[Dimensions - M01 Other Income]" displayFolder="" count="0" unbalanced="0"/>
    <cacheHierarchy uniqueName="[Dimensions - M02 Household Members - Demographics].[Gender of household member]" caption="Gender of household member" attribute="1" defaultMemberUniqueName="[Dimensions - M02 Household Members - Demographics].[Gender of household member].[All]" allUniqueName="[Dimensions - M02 Household Members - Demographics].[Gender of household member].[All]" dimensionUniqueName="[Dimensions - M02 Household Members - Demographics]" displayFolder="M02 Demographics" count="0" unbalanced="0"/>
    <cacheHierarchy uniqueName="[Dimensions - M02 Household Members - Demographics].[Household member education level]" caption="Household member education level" attribute="1" defaultMemberUniqueName="[Dimensions - M02 Household Members - Demographics].[Household member education level].[All]" allUniqueName="[Dimensions - M02 Household Members - Demographics].[Household member education level].[All]" dimensionUniqueName="[Dimensions - M02 Household Members - Demographics]" displayFolder="M02 Demographics" count="0" unbalanced="0"/>
    <cacheHierarchy uniqueName="[Dimensions - M02 Household Members - Demographics].[Household member farm labour provision]" caption="Household member farm labour provision" attribute="1" defaultMemberUniqueName="[Dimensions - M02 Household Members - Demographics].[Household member farm labour provision].[All]" allUniqueName="[Dimensions - M02 Household Members - Demographics].[Household member farm labour provision].[All]" dimensionUniqueName="[Dimensions - M02 Household Members - Demographics]" displayFolder="M02 Demographics" count="0" unbalanced="0"/>
    <cacheHierarchy uniqueName="[Dimensions - M02 Household Members - Demographics].[Household member is currently enrolled at school]" caption="Household member is currently enrolled at school" attribute="1" defaultMemberUniqueName="[Dimensions - M02 Household Members - Demographics].[Household member is currently enrolled at school].[All]" allUniqueName="[Dimensions - M02 Household Members - Demographics].[Household member is currently enrolled at school].[All]" dimensionUniqueName="[Dimensions - M02 Household Members - Demographics]" displayFolder="M02 Demographics" count="0" unbalanced="0"/>
    <cacheHierarchy uniqueName="[Dimensions - M02 Household Members - Demographics].[Household member main occupation]" caption="Household member main occupation" attribute="1" defaultMemberUniqueName="[Dimensions - M02 Household Members - Demographics].[Household member main occupation].[All]" allUniqueName="[Dimensions - M02 Household Members - Demographics].[Household member main occupation].[All]" dimensionUniqueName="[Dimensions - M02 Household Members - Demographics]" displayFolder="M02 Demographics" count="0" unbalanced="0"/>
    <cacheHierarchy uniqueName="[Dimensions - M02 Household Members - Demographics].[Household member marital status]" caption="Household member marital status" attribute="1" defaultMemberUniqueName="[Dimensions - M02 Household Members - Demographics].[Household member marital status].[All]" allUniqueName="[Dimensions - M02 Household Members - Demographics].[Household member marital status].[All]" dimensionUniqueName="[Dimensions - M02 Household Members - Demographics]" displayFolder="M02 Demographics" count="0" unbalanced="0"/>
    <cacheHierarchy uniqueName="[Dimensions - M02 Household Members - Demographics].[Household member relationship to household head]" caption="Household member relationship to household head" attribute="1" defaultMemberUniqueName="[Dimensions - M02 Household Members - Demographics].[Household member relationship to household head].[All]" allUniqueName="[Dimensions - M02 Household Members - Demographics].[Household member relationship to household head].[All]" dimensionUniqueName="[Dimensions - M02 Household Members - Demographics]" displayFolder="M02 Demographics" count="0" unbalanced="0"/>
    <cacheHierarchy uniqueName="[Dimensions - M02 Household Members - Demographics].[Response]" caption="Response" attribute="1" defaultMemberUniqueName="[Dimensions - M02 Household Members - Demographics].[Response].[All]" allUniqueName="[Dimensions - M02 Household Members - Demographics].[Response].[All]" dimensionUniqueName="[Dimensions - M02 Household Members - Demographics]" displayFolder="" count="0" unbalanced="0"/>
    <cacheHierarchy uniqueName="[Dimensions - M03 Household Assets].[Household assets]" caption="Household assets" attribute="1" defaultMemberUniqueName="[Dimensions - M03 Household Assets].[Household assets].[All]" allUniqueName="[Dimensions - M03 Household Assets].[Household assets].[All]" dimensionUniqueName="[Dimensions - M03 Household Assets]" displayFolder="" count="0" unbalanced="0"/>
    <cacheHierarchy uniqueName="[Dimensions - M03 Household Assets].[Person owning most of the household assets]" caption="Person owning most of the household assets" attribute="1" defaultMemberUniqueName="[Dimensions - M03 Household Assets].[Person owning most of the household assets].[All]" allUniqueName="[Dimensions - M03 Household Assets].[Person owning most of the household assets].[All]" dimensionUniqueName="[Dimensions - M03 Household Assets]" displayFolder="" count="0" unbalanced="0"/>
    <cacheHierarchy uniqueName="[Dimensions - M03 Household Assets].[Response]" caption="Response" attribute="1" defaultMemberUniqueName="[Dimensions - M03 Household Assets].[Response].[All]" allUniqueName="[Dimensions - M03 Household Assets].[Response].[All]" dimensionUniqueName="[Dimensions - M03 Household Assets]" displayFolder="" count="0" unbalanced="0"/>
    <cacheHierarchy uniqueName="[Dimensions - M04 Groundnut Variety Adoption].[Groundnut Variety]" caption="Groundnut Variety" attribute="1" defaultMemberUniqueName="[Dimensions - M04 Groundnut Variety Adoption].[Groundnut Variety].[All]" allUniqueName="[Dimensions - M04 Groundnut Variety Adoption].[Groundnut Variety].[All]" dimensionUniqueName="[Dimensions - M04 Groundnut Variety Adoption]" displayFolder="" count="0" unbalanced="0"/>
    <cacheHierarchy uniqueName="[Dimensions - M04 Groundnut Variety Adoption].[Groundnut variety has been planted before]" caption="Groundnut variety has been planted before" attribute="1" defaultMemberUniqueName="[Dimensions - M04 Groundnut Variety Adoption].[Groundnut variety has been planted before].[All]" allUniqueName="[Dimensions - M04 Groundnut Variety Adoption].[Groundnut variety has been planted before].[All]" dimensionUniqueName="[Dimensions - M04 Groundnut Variety Adoption]" displayFolder="" count="0" unbalanced="0"/>
    <cacheHierarchy uniqueName="[Dimensions - M04 Groundnut Variety Adoption].[Groundnut variety will be planted in future]" caption="Groundnut variety will be planted in future" attribute="1" defaultMemberUniqueName="[Dimensions - M04 Groundnut Variety Adoption].[Groundnut variety will be planted in future].[All]" allUniqueName="[Dimensions - M04 Groundnut Variety Adoption].[Groundnut variety will be planted in future].[All]" dimensionUniqueName="[Dimensions - M04 Groundnut Variety Adoption]" displayFolder="" count="0" unbalanced="0"/>
    <cacheHierarchy uniqueName="[Dimensions - M04 Groundnut Variety Adoption].[Main source of information on groundnut variety]" caption="Main source of information on groundnut variety" attribute="1" defaultMemberUniqueName="[Dimensions - M04 Groundnut Variety Adoption].[Main source of information on groundnut variety].[All]" allUniqueName="[Dimensions - M04 Groundnut Variety Adoption].[Main source of information on groundnut variety].[All]" dimensionUniqueName="[Dimensions - M04 Groundnut Variety Adoption]" displayFolder="" count="0" unbalanced="0"/>
    <cacheHierarchy uniqueName="[Dimensions - M04 Groundnut Variety Adoption].[Reason why groundnut variety has never been planted]" caption="Reason why groundnut variety has never been planted" attribute="1" defaultMemberUniqueName="[Dimensions - M04 Groundnut Variety Adoption].[Reason why groundnut variety has never been planted].[All]" allUniqueName="[Dimensions - M04 Groundnut Variety Adoption].[Reason why groundnut variety has never been planted].[All]" dimensionUniqueName="[Dimensions - M04 Groundnut Variety Adoption]" displayFolder="" count="0" unbalanced="0"/>
    <cacheHierarchy uniqueName="[Dimensions - M04 Groundnut Variety Adoption].[Reason why groundnut variety will not be planted in future]" caption="Reason why groundnut variety will not be planted in future" attribute="1" defaultMemberUniqueName="[Dimensions - M04 Groundnut Variety Adoption].[Reason why groundnut variety will not be planted in future].[All]" allUniqueName="[Dimensions - M04 Groundnut Variety Adoption].[Reason why groundnut variety will not be planted in future].[All]" dimensionUniqueName="[Dimensions - M04 Groundnut Variety Adoption]" displayFolder="" count="0" unbalanced="0"/>
    <cacheHierarchy uniqueName="[Dimensions - M04 Groundnut Variety Adoption].[Response]" caption="Response" attribute="1" defaultMemberUniqueName="[Dimensions - M04 Groundnut Variety Adoption].[Response].[All]" allUniqueName="[Dimensions - M04 Groundnut Variety Adoption].[Response].[All]" dimensionUniqueName="[Dimensions - M04 Groundnut Variety Adoption]" displayFolder="" count="0" unbalanced="0"/>
    <cacheHierarchy uniqueName="[Dimensions - M05 Crop Production].[Crop type grown on plot]" caption="Crop type grown on plot" attribute="1" defaultMemberUniqueName="[Dimensions - M05 Crop Production].[Crop type grown on plot].[All]" allUniqueName="[Dimensions - M05 Crop Production].[Crop type grown on plot].[All]" dimensionUniqueName="[Dimensions - M05 Crop Production]" displayFolder="" count="2" unbalanced="0">
      <fieldsUsage count="2">
        <fieldUsage x="-1"/>
        <fieldUsage x="0"/>
      </fieldsUsage>
    </cacheHierarchy>
    <cacheHierarchy uniqueName="[Dimensions - M05 Crop Production].[Improved crop variety grown on plot]" caption="Improved crop variety grown on plot" attribute="1" defaultMemberUniqueName="[Dimensions - M05 Crop Production].[Improved crop variety grown on plot].[All]" allUniqueName="[Dimensions - M05 Crop Production].[Improved crop variety grown on plot].[All]" dimensionUniqueName="[Dimensions - M05 Crop Production]" displayFolder="" count="2" unbalanced="0">
      <fieldsUsage count="2">
        <fieldUsage x="-1"/>
        <fieldUsage x="4"/>
      </fieldsUsage>
    </cacheHierarchy>
    <cacheHierarchy uniqueName="[Dimensions - M05 Crop Production].[Main Source of Seed]" caption="Main Source of Seed" attribute="1" defaultMemberUniqueName="[Dimensions - M05 Crop Production].[Main Source of Seed].[All]" allUniqueName="[Dimensions - M05 Crop Production].[Main Source of Seed].[All]" dimensionUniqueName="[Dimensions - M05 Crop Production]" displayFolder="" count="0" unbalanced="0"/>
    <cacheHierarchy uniqueName="[Dimensions - M05 Crop Production].[Plot contains intercropping]" caption="Plot contains intercropping" attribute="1" defaultMemberUniqueName="[Dimensions - M05 Crop Production].[Plot contains intercropping].[All]" allUniqueName="[Dimensions - M05 Crop Production].[Plot contains intercropping].[All]" dimensionUniqueName="[Dimensions - M05 Crop Production]" displayFolder="" count="0" unbalanced="0"/>
    <cacheHierarchy uniqueName="[Dimensions - M05 Crop Production].[Plot is irrigated]" caption="Plot is irrigated" attribute="1" defaultMemberUniqueName="[Dimensions - M05 Crop Production].[Plot is irrigated].[All]" allUniqueName="[Dimensions - M05 Crop Production].[Plot is irrigated].[All]" dimensionUniqueName="[Dimensions - M05 Crop Production]" displayFolder="" count="0" unbalanced="0"/>
    <cacheHierarchy uniqueName="[Dimensions - M05 Crop Production].[Plot manager or decision-maker]" caption="Plot manager or decision-maker" attribute="1" defaultMemberUniqueName="[Dimensions - M05 Crop Production].[Plot manager or decision-maker].[All]" allUniqueName="[Dimensions - M05 Crop Production].[Plot manager or decision-maker].[All]" dimensionUniqueName="[Dimensions - M05 Crop Production]" displayFolder="" count="2" unbalanced="0">
      <fieldsUsage count="2">
        <fieldUsage x="-1"/>
        <fieldUsage x="5"/>
      </fieldsUsage>
    </cacheHierarchy>
    <cacheHierarchy uniqueName="[Dimensions - M05 Crop Production].[Response]" caption="Response" attribute="1" defaultMemberUniqueName="[Dimensions - M05 Crop Production].[Response].[All]" allUniqueName="[Dimensions - M05 Crop Production].[Response].[All]" dimensionUniqueName="[Dimensions - M05 Crop Production]" displayFolder="" count="0" unbalanced="0"/>
    <cacheHierarchy uniqueName="[Dimensions - M05 Crop Production].[Season crop was grown on plot]" caption="Season crop was grown on plot" attribute="1" defaultMemberUniqueName="[Dimensions - M05 Crop Production].[Season crop was grown on plot].[All]" allUniqueName="[Dimensions - M05 Crop Production].[Season crop was grown on plot].[All]" dimensionUniqueName="[Dimensions - M05 Crop Production]" displayFolder="" count="0" unbalanced="0"/>
    <cacheHierarchy uniqueName="[Dimensions - M06 Crop Utilisation].[Crop type grown]" caption="Crop type grown" attribute="1" defaultMemberUniqueName="[Dimensions - M06 Crop Utilisation].[Crop type grown].[All]" allUniqueName="[Dimensions - M06 Crop Utilisation].[Crop type grown].[All]" dimensionUniqueName="[Dimensions - M06 Crop Utilisation]" displayFolder="" count="0" unbalanced="0"/>
    <cacheHierarchy uniqueName="[Dimensions - M06 Crop Utilisation].[Response]" caption="Response" attribute="1" defaultMemberUniqueName="[Dimensions - M06 Crop Utilisation].[Response].[All]" allUniqueName="[Dimensions - M06 Crop Utilisation].[Response].[All]" dimensionUniqueName="[Dimensions - M06 Crop Utilisation]" displayFolder="" count="0" unbalanced="0"/>
    <cacheHierarchy uniqueName="[Dimensions - M07 Crop Marketing].[Crop Quality]" caption="Crop Quality" attribute="1" defaultMemberUniqueName="[Dimensions - M07 Crop Marketing].[Crop Quality].[All]" allUniqueName="[Dimensions - M07 Crop Marketing].[Crop Quality].[All]" dimensionUniqueName="[Dimensions - M07 Crop Marketing]" displayFolder="" count="0" unbalanced="0"/>
    <cacheHierarchy uniqueName="[Dimensions - M07 Crop Marketing].[Crop type grown]" caption="Crop type grown" attribute="1" defaultMemberUniqueName="[Dimensions - M07 Crop Marketing].[Crop type grown].[All]" allUniqueName="[Dimensions - M07 Crop Marketing].[Crop type grown].[All]" dimensionUniqueName="[Dimensions - M07 Crop Marketing]" displayFolder="" count="0" unbalanced="0"/>
    <cacheHierarchy uniqueName="[Dimensions - M07 Crop Marketing].[Market Type]" caption="Market Type" attribute="1" defaultMemberUniqueName="[Dimensions - M07 Crop Marketing].[Market Type].[All]" allUniqueName="[Dimensions - M07 Crop Marketing].[Market Type].[All]" dimensionUniqueName="[Dimensions - M07 Crop Marketing]" displayFolder="" count="0" unbalanced="0"/>
    <cacheHierarchy uniqueName="[Dimensions - M07 Crop Marketing].[Mode of transport used from plot to market]" caption="Mode of transport used from plot to market" attribute="1" defaultMemberUniqueName="[Dimensions - M07 Crop Marketing].[Mode of transport used from plot to market].[All]" allUniqueName="[Dimensions - M07 Crop Marketing].[Mode of transport used from plot to market].[All]" dimensionUniqueName="[Dimensions - M07 Crop Marketing]" displayFolder="" count="0" unbalanced="0"/>
    <cacheHierarchy uniqueName="[Dimensions - M07 Crop Marketing].[Month produce was sold]" caption="Month produce was sold" attribute="1" defaultMemberUniqueName="[Dimensions - M07 Crop Marketing].[Month produce was sold].[All]" allUniqueName="[Dimensions - M07 Crop Marketing].[Month produce was sold].[All]" dimensionUniqueName="[Dimensions - M07 Crop Marketing]" displayFolder="" count="0" unbalanced="0"/>
    <cacheHierarchy uniqueName="[Dimensions - M07 Crop Marketing].[Product Buyer]" caption="Product Buyer" attribute="1" defaultMemberUniqueName="[Dimensions - M07 Crop Marketing].[Product Buyer].[All]" allUniqueName="[Dimensions - M07 Crop Marketing].[Product Buyer].[All]" dimensionUniqueName="[Dimensions - M07 Crop Marketing]" displayFolder="" count="0" unbalanced="0"/>
    <cacheHierarchy uniqueName="[Dimensions - M07 Crop Marketing].[Response]" caption="Response" attribute="1" defaultMemberUniqueName="[Dimensions - M07 Crop Marketing].[Response].[All]" allUniqueName="[Dimensions - M07 Crop Marketing].[Response].[All]" dimensionUniqueName="[Dimensions - M07 Crop Marketing]" displayFolder="" count="0" unbalanced="0"/>
    <cacheHierarchy uniqueName="[Dimensions - M08 Livestock Production].[Livestock manager or decision-maker]" caption="Livestock manager or decision-maker" attribute="1" defaultMemberUniqueName="[Dimensions - M08 Livestock Production].[Livestock manager or decision-maker].[All]" allUniqueName="[Dimensions - M08 Livestock Production].[Livestock manager or decision-maker].[All]" dimensionUniqueName="[Dimensions - M08 Livestock Production]" displayFolder="" count="0" unbalanced="0"/>
    <cacheHierarchy uniqueName="[Dimensions - M08 Livestock Production].[Livestock owned by farmer]" caption="Livestock owned by farmer" attribute="1" defaultMemberUniqueName="[Dimensions - M08 Livestock Production].[Livestock owned by farmer].[All]" allUniqueName="[Dimensions - M08 Livestock Production].[Livestock owned by farmer].[All]" dimensionUniqueName="[Dimensions - M08 Livestock Production]" displayFolder="" count="0" unbalanced="0"/>
    <cacheHierarchy uniqueName="[Dimensions - M08 Livestock Production].[Response]" caption="Response" attribute="1" defaultMemberUniqueName="[Dimensions - M08 Livestock Production].[Response].[All]" allUniqueName="[Dimensions - M08 Livestock Production].[Response].[All]" dimensionUniqueName="[Dimensions - M08 Livestock Production]" displayFolder="" count="0" unbalanced="0"/>
    <cacheHierarchy uniqueName="[Dimensions - M09 Milk Production].[Livestock owned by farmer]" caption="Livestock owned by farmer" attribute="1" defaultMemberUniqueName="[Dimensions - M09 Milk Production].[Livestock owned by farmer].[All]" allUniqueName="[Dimensions - M09 Milk Production].[Livestock owned by farmer].[All]" dimensionUniqueName="[Dimensions - M09 Milk Production]" displayFolder="" count="0" unbalanced="0"/>
    <cacheHierarchy uniqueName="[Dimensions - M09 Milk Production].[Response]" caption="Response" attribute="1" defaultMemberUniqueName="[Dimensions - M09 Milk Production].[Response].[All]" allUniqueName="[Dimensions - M09 Milk Production].[Response].[All]" dimensionUniqueName="[Dimensions - M09 Milk Production]" displayFolder="" count="0" unbalanced="0"/>
    <cacheHierarchy uniqueName="[Dimensions - M10 Livestock Maintenance].[Response]" caption="Response" attribute="1" defaultMemberUniqueName="[Dimensions - M10 Livestock Maintenance].[Response].[All]" allUniqueName="[Dimensions - M10 Livestock Maintenance].[Response].[All]" dimensionUniqueName="[Dimensions - M10 Livestock Maintenance]" displayFolder="" count="0" unbalanced="0"/>
    <cacheHierarchy uniqueName="[Dimensions - M10 Livestock Maintenance].[Type of livestock maintenance service required]" caption="Type of livestock maintenance service required" attribute="1" defaultMemberUniqueName="[Dimensions - M10 Livestock Maintenance].[Type of livestock maintenance service required].[All]" allUniqueName="[Dimensions - M10 Livestock Maintenance].[Type of livestock maintenance service required].[All]" dimensionUniqueName="[Dimensions - M10 Livestock Maintenance]" displayFolder="" count="0" unbalanced="0"/>
    <cacheHierarchy uniqueName="[Dimensions - M11  Livestock Sales].[Livestock market activity]" caption="Livestock market activity" attribute="1" defaultMemberUniqueName="[Dimensions - M11  Livestock Sales].[Livestock market activity].[All]" allUniqueName="[Dimensions - M11  Livestock Sales].[Livestock market activity].[All]" dimensionUniqueName="[Dimensions - M11  Livestock Sales]" displayFolder="" count="0" unbalanced="0"/>
    <cacheHierarchy uniqueName="[Dimensions - M11  Livestock Sales].[Livestock Products]" caption="Livestock Products" attribute="1" defaultMemberUniqueName="[Dimensions - M11  Livestock Sales].[Livestock Products].[All]" allUniqueName="[Dimensions - M11  Livestock Sales].[Livestock Products].[All]" dimensionUniqueName="[Dimensions - M11  Livestock Sales]" displayFolder="" count="0" unbalanced="0"/>
    <cacheHierarchy uniqueName="[Dimensions - M11  Livestock Sales].[Livestock unit of sale or purchase]" caption="Livestock unit of sale or purchase" attribute="1" defaultMemberUniqueName="[Dimensions - M11  Livestock Sales].[Livestock unit of sale or purchase].[All]" allUniqueName="[Dimensions - M11  Livestock Sales].[Livestock unit of sale or purchase].[All]" dimensionUniqueName="[Dimensions - M11  Livestock Sales]" displayFolder="" count="0" unbalanced="0"/>
    <cacheHierarchy uniqueName="[Dimensions - M11  Livestock Sales].[Main livestock or livestock product buyer or seller]" caption="Main livestock or livestock product buyer or seller" attribute="1" defaultMemberUniqueName="[Dimensions - M11  Livestock Sales].[Main livestock or livestock product buyer or seller].[All]" allUniqueName="[Dimensions - M11  Livestock Sales].[Main livestock or livestock product buyer or seller].[All]" dimensionUniqueName="[Dimensions - M11  Livestock Sales]" displayFolder="" count="0" unbalanced="0"/>
    <cacheHierarchy uniqueName="[Dimensions - M11  Livestock Sales].[Response]" caption="Response" attribute="1" defaultMemberUniqueName="[Dimensions - M11  Livestock Sales].[Response].[All]" allUniqueName="[Dimensions - M11  Livestock Sales].[Response].[All]" dimensionUniqueName="[Dimensions - M11  Livestock Sales]" displayFolder="" count="0" unbalanced="0"/>
    <cacheHierarchy uniqueName="[Dimensions - M12 Tech Transfer].[Crop type focused on during technology transfer activities]" caption="Crop type focused on during technology transfer activities" attribute="1" defaultMemberUniqueName="[Dimensions - M12 Tech Transfer].[Crop type focused on during technology transfer activities].[All]" allUniqueName="[Dimensions - M12 Tech Transfer].[Crop type focused on during technology transfer activities].[All]" dimensionUniqueName="[Dimensions - M12 Tech Transfer]" displayFolder="" count="0" unbalanced="0"/>
    <cacheHierarchy uniqueName="[Dimensions - M12 Tech Transfer].[Response]" caption="Response" attribute="1" defaultMemberUniqueName="[Dimensions - M12 Tech Transfer].[Response].[All]" allUniqueName="[Dimensions - M12 Tech Transfer].[Response].[All]" dimensionUniqueName="[Dimensions - M12 Tech Transfer]" displayFolder="" count="0" unbalanced="0"/>
    <cacheHierarchy uniqueName="[Dimensions - M12 Tech Transfer].[Type of technology transfer activity in which farmer participated]" caption="Type of technology transfer activity in which farmer participated" attribute="1" defaultMemberUniqueName="[Dimensions - M12 Tech Transfer].[Type of technology transfer activity in which farmer participated].[All]" allUniqueName="[Dimensions - M12 Tech Transfer].[Type of technology transfer activity in which farmer participated].[All]" dimensionUniqueName="[Dimensions - M12 Tech Transfer]" displayFolder="" count="0" unbalanced="0"/>
    <cacheHierarchy uniqueName="[Dimensions - M13 Other Farm-Related Income].[Family member earning other farm-related income]" caption="Family member earning other farm-related income" attribute="1" defaultMemberUniqueName="[Dimensions - M13 Other Farm-Related Income].[Family member earning other farm-related income].[All]" allUniqueName="[Dimensions - M13 Other Farm-Related Income].[Family member earning other farm-related income].[All]" dimensionUniqueName="[Dimensions - M13 Other Farm-Related Income]" displayFolder="" count="0" unbalanced="0"/>
    <cacheHierarchy uniqueName="[Dimensions - M13 Other Farm-Related Income].[Response]" caption="Response" attribute="1" defaultMemberUniqueName="[Dimensions - M13 Other Farm-Related Income].[Response].[All]" allUniqueName="[Dimensions - M13 Other Farm-Related Income].[Response].[All]" dimensionUniqueName="[Dimensions - M13 Other Farm-Related Income]" displayFolder="" count="0" unbalanced="0"/>
    <cacheHierarchy uniqueName="[Dimensions - M13 Other Farm-Related Income].[Source of other farm-related income]" caption="Source of other farm-related income" attribute="1" defaultMemberUniqueName="[Dimensions - M13 Other Farm-Related Income].[Source of other farm-related income].[All]" allUniqueName="[Dimensions - M13 Other Farm-Related Income].[Source of other farm-related income].[All]" dimensionUniqueName="[Dimensions - M13 Other Farm-Related Income]" displayFolder="" count="0" unbalanced="0"/>
    <cacheHierarchy uniqueName="[Dimensions - M14 Non-Farm-Related Income].[Family member earning non-farm-related income]" caption="Family member earning non-farm-related income" attribute="1" defaultMemberUniqueName="[Dimensions - M14 Non-Farm-Related Income].[Family member earning non-farm-related income].[All]" allUniqueName="[Dimensions - M14 Non-Farm-Related Income].[Family member earning non-farm-related income].[All]" dimensionUniqueName="[Dimensions - M14 Non-Farm-Related Income]" displayFolder="" count="0" unbalanced="0"/>
    <cacheHierarchy uniqueName="[Dimensions - M14 Non-Farm-Related Income].[Response]" caption="Response" attribute="1" defaultMemberUniqueName="[Dimensions - M14 Non-Farm-Related Income].[Response].[All]" allUniqueName="[Dimensions - M14 Non-Farm-Related Income].[Response].[All]" dimensionUniqueName="[Dimensions - M14 Non-Farm-Related Income]" displayFolder="" count="0" unbalanced="0"/>
    <cacheHierarchy uniqueName="[Dimensions - M14 Non-Farm-Related Income].[Source of non-farm-related income]" caption="Source of non-farm-related income" attribute="1" defaultMemberUniqueName="[Dimensions - M14 Non-Farm-Related Income].[Source of non-farm-related income].[All]" allUniqueName="[Dimensions - M14 Non-Farm-Related Income].[Source of non-farm-related income].[All]" dimensionUniqueName="[Dimensions - M14 Non-Farm-Related Income]" displayFolder="" count="0" unbalanced="0"/>
    <cacheHierarchy uniqueName="[Dimensions - M15 Borrowing and Lending].[Borrowing or lending activity]" caption="Borrowing or lending activity" attribute="1" defaultMemberUniqueName="[Dimensions - M15 Borrowing and Lending].[Borrowing or lending activity].[All]" allUniqueName="[Dimensions - M15 Borrowing and Lending].[Borrowing or lending activity].[All]" dimensionUniqueName="[Dimensions - M15 Borrowing and Lending]" displayFolder="" count="0" unbalanced="0"/>
    <cacheHierarchy uniqueName="[Dimensions - M15 Borrowing and Lending].[Main decision-maker – amount borrowed or lent]" caption="Main decision-maker – amount borrowed or lent" attribute="1" defaultMemberUniqueName="[Dimensions - M15 Borrowing and Lending].[Main decision-maker – amount borrowed or lent].[All]" allUniqueName="[Dimensions - M15 Borrowing and Lending].[Main decision-maker – amount borrowed or lent].[All]" dimensionUniqueName="[Dimensions - M15 Borrowing and Lending]" displayFolder="" count="0" unbalanced="0"/>
    <cacheHierarchy uniqueName="[Dimensions - M15 Borrowing and Lending].[Main decision-maker – spending of amount borrowed or lent]" caption="Main decision-maker – spending of amount borrowed or lent" attribute="1" defaultMemberUniqueName="[Dimensions - M15 Borrowing and Lending].[Main decision-maker – spending of amount borrowed or lent].[All]" allUniqueName="[Dimensions - M15 Borrowing and Lending].[Main decision-maker – spending of amount borrowed or lent].[All]" dimensionUniqueName="[Dimensions - M15 Borrowing and Lending]" displayFolder="" count="0" unbalanced="0"/>
    <cacheHierarchy uniqueName="[Dimensions - M15 Borrowing and Lending].[Person or group the household is borrowing from or lending to]" caption="Person or group the household is borrowing from or lending to" attribute="1" defaultMemberUniqueName="[Dimensions - M15 Borrowing and Lending].[Person or group the household is borrowing from or lending to].[All]" allUniqueName="[Dimensions - M15 Borrowing and Lending].[Person or group the household is borrowing from or lending to].[All]" dimensionUniqueName="[Dimensions - M15 Borrowing and Lending]" displayFolder="" count="0" unbalanced="0"/>
    <cacheHierarchy uniqueName="[Dimensions - M15 Borrowing and Lending].[Purpose of borrowing or lending]" caption="Purpose of borrowing or lending" attribute="1" defaultMemberUniqueName="[Dimensions - M15 Borrowing and Lending].[Purpose of borrowing or lending].[All]" allUniqueName="[Dimensions - M15 Borrowing and Lending].[Purpose of borrowing or lending].[All]" dimensionUniqueName="[Dimensions - M15 Borrowing and Lending]" displayFolder="" count="0" unbalanced="0"/>
    <cacheHierarchy uniqueName="[Dimensions - M15 Borrowing and Lending].[Response]" caption="Response" attribute="1" defaultMemberUniqueName="[Dimensions - M15 Borrowing and Lending].[Response].[All]" allUniqueName="[Dimensions - M15 Borrowing and Lending].[Response].[All]" dimensionUniqueName="[Dimensions - M15 Borrowing and Lending]" displayFolder="" count="0" unbalanced="0"/>
    <cacheHierarchy uniqueName="[Dimensions - M16 Household Savings].[Household financial savings frequency]" caption="Household financial savings frequency" attribute="1" defaultMemberUniqueName="[Dimensions - M16 Household Savings].[Household financial savings frequency].[All]" allUniqueName="[Dimensions - M16 Household Savings].[Household financial savings frequency].[All]" dimensionUniqueName="[Dimensions - M16 Household Savings]" displayFolder="" count="0" unbalanced="0"/>
    <cacheHierarchy uniqueName="[Dimensions - M16 Household Savings].[Household financial savings method]" caption="Household financial savings method" attribute="1" defaultMemberUniqueName="[Dimensions - M16 Household Savings].[Household financial savings method].[All]" allUniqueName="[Dimensions - M16 Household Savings].[Household financial savings method].[All]" dimensionUniqueName="[Dimensions - M16 Household Savings]" displayFolder="" count="0" unbalanced="0"/>
    <cacheHierarchy uniqueName="[Dimensions - M16 Household Savings].[Response]" caption="Response" attribute="1" defaultMemberUniqueName="[Dimensions - M16 Household Savings].[Response].[All]" allUniqueName="[Dimensions - M16 Household Savings].[Response].[All]" dimensionUniqueName="[Dimensions - M16 Household Savings]" displayFolder="" count="0" unbalanced="0"/>
    <cacheHierarchy uniqueName="[Dimensions - M17 Household Decision-Making].[Extent to which respondent can make independent household decisions]" caption="Extent to which respondent can make independent household decisions" attribute="1" defaultMemberUniqueName="[Dimensions - M17 Household Decision-Making].[Extent to which respondent can make independent household decisions].[All]" allUniqueName="[Dimensions - M17 Household Decision-Making].[Extent to which respondent can make independent household decisions].[All]" dimensionUniqueName="[Dimensions - M17 Household Decision-Making]" displayFolder="" count="0" unbalanced="0"/>
    <cacheHierarchy uniqueName="[Dimensions - M17 Household Decision-Making].[General decisions made in household]" caption="General decisions made in household" attribute="1" defaultMemberUniqueName="[Dimensions - M17 Household Decision-Making].[General decisions made in household].[All]" allUniqueName="[Dimensions - M17 Household Decision-Making].[General decisions made in household].[All]" dimensionUniqueName="[Dimensions - M17 Household Decision-Making]" displayFolder="" count="0" unbalanced="0"/>
    <cacheHierarchy uniqueName="[Dimensions - M17 Household Decision-Making].[Proportion of household decisions into which respondent gives input]" caption="Proportion of household decisions into which respondent gives input" attribute="1" defaultMemberUniqueName="[Dimensions - M17 Household Decision-Making].[Proportion of household decisions into which respondent gives input].[All]" allUniqueName="[Dimensions - M17 Household Decision-Making].[Proportion of household decisions into which respondent gives input].[All]" dimensionUniqueName="[Dimensions - M17 Household Decision-Making]" displayFolder="" count="0" unbalanced="0"/>
    <cacheHierarchy uniqueName="[Dimensions - M17 Household Decision-Making].[Response]" caption="Response" attribute="1" defaultMemberUniqueName="[Dimensions - M17 Household Decision-Making].[Response].[All]" allUniqueName="[Dimensions - M17 Household Decision-Making].[Response].[All]" dimensionUniqueName="[Dimensions - M17 Household Decision-Making]" displayFolder="" count="0" unbalanced="0"/>
    <cacheHierarchy uniqueName="[Dimensions - M01 Basic Household Data].[Has Land- Long Rains - Total irrigated  Cultivated]" caption="Has Land- Long Rains - Total irrigated  Cultivated" attribute="1" defaultMemberUniqueName="[Dimensions - M01 Basic Household Data].[Has Land- Long Rains - Total irrigated  Cultivated].[All]" allUniqueName="[Dimensions - M01 Basic Household Data].[Has Land- Long Rains - Total irrigated  Cultivated].[All]" dimensionUniqueName="[Dimensions - M01 Basic Household Data]" displayFolder="Yes or No Questions" count="0" unbalanced="0" hidden="1"/>
    <cacheHierarchy uniqueName="[Dimensions - M01 Basic Household Data].[Has Land- Long Rains - Total operated Cultivated]" caption="Has Land- Long Rains - Total operated Cultivated" attribute="1" defaultMemberUniqueName="[Dimensions - M01 Basic Household Data].[Has Land- Long Rains - Total operated Cultivated].[All]" allUniqueName="[Dimensions - M01 Basic Household Data].[Has Land- Long Rains - Total operated Cultivated].[All]" dimensionUniqueName="[Dimensions - M01 Basic Household Data]" displayFolder="Yes or No Questions" count="0" unbalanced="0" hidden="1"/>
    <cacheHierarchy uniqueName="[Dimensions - M01 Basic Household Data].[Has Land- Long Rains - Total operated Fallow]" caption="Has Land- Long Rains - Total operated Fallow" attribute="1" defaultMemberUniqueName="[Dimensions - M01 Basic Household Data].[Has Land- Long Rains - Total operated Fallow].[All]" allUniqueName="[Dimensions - M01 Basic Household Data].[Has Land- Long Rains - Total operated Fallow].[All]" dimensionUniqueName="[Dimensions - M01 Basic Household Data]" displayFolder="Yes or No Questions" count="0" unbalanced="0" hidden="1"/>
    <cacheHierarchy uniqueName="[Dimensions - M01 Basic Household Data].[Has Land- Long Rains - Total owned  Cultivated]" caption="Has Land- Long Rains - Total owned  Cultivated" attribute="1" defaultMemberUniqueName="[Dimensions - M01 Basic Household Data].[Has Land- Long Rains - Total owned  Cultivated].[All]" allUniqueName="[Dimensions - M01 Basic Household Data].[Has Land- Long Rains - Total owned  Cultivated].[All]" dimensionUniqueName="[Dimensions - M01 Basic Household Data]" displayFolder="Yes or No Questions" count="0" unbalanced="0" hidden="1"/>
    <cacheHierarchy uniqueName="[Dimensions - M01 Basic Household Data].[Has Land- Long Rains - Total owned Fallow]" caption="Has Land- Long Rains - Total owned Fallow" attribute="1" defaultMemberUniqueName="[Dimensions - M01 Basic Household Data].[Has Land- Long Rains - Total owned Fallow].[All]" allUniqueName="[Dimensions - M01 Basic Household Data].[Has Land- Long Rains - Total owned Fallow].[All]" dimensionUniqueName="[Dimensions - M01 Basic Household Data]" displayFolder="Yes or No Questions" count="0" unbalanced="0" hidden="1"/>
    <cacheHierarchy uniqueName="[Dimensions - M01 Basic Household Data].[Has Land- Long Rains - Total rainfed  Cultivated]" caption="Has Land- Long Rains - Total rainfed  Cultivated" attribute="1" defaultMemberUniqueName="[Dimensions - M01 Basic Household Data].[Has Land- Long Rains - Total rainfed  Cultivated].[All]" allUniqueName="[Dimensions - M01 Basic Household Data].[Has Land- Long Rains - Total rainfed  Cultivated].[All]" dimensionUniqueName="[Dimensions - M01 Basic Household Data]" displayFolder="Yes or No Questions" count="0" unbalanced="0" hidden="1"/>
    <cacheHierarchy uniqueName="[Dimensions - M01 Basic Household Data].[Has Land- Short Rains - Total irrigated  Cultivated]" caption="Has Land- Short Rains - Total irrigated  Cultivated" attribute="1" defaultMemberUniqueName="[Dimensions - M01 Basic Household Data].[Has Land- Short Rains - Total irrigated  Cultivated].[All]" allUniqueName="[Dimensions - M01 Basic Household Data].[Has Land- Short Rains - Total irrigated  Cultivated].[All]" dimensionUniqueName="[Dimensions - M01 Basic Household Data]" displayFolder="Yes or No Questions" count="0" unbalanced="0" hidden="1"/>
    <cacheHierarchy uniqueName="[Dimensions - M01 Basic Household Data].[Has Land- Short Rains - Total operated  Cultivated]" caption="Has Land- Short Rains - Total operated  Cultivated" attribute="1" defaultMemberUniqueName="[Dimensions - M01 Basic Household Data].[Has Land- Short Rains - Total operated  Cultivated].[All]" allUniqueName="[Dimensions - M01 Basic Household Data].[Has Land- Short Rains - Total operated  Cultivated].[All]" dimensionUniqueName="[Dimensions - M01 Basic Household Data]" displayFolder="Yes or No Questions" count="0" unbalanced="0" hidden="1"/>
    <cacheHierarchy uniqueName="[Dimensions - M01 Basic Household Data].[Has Land- Short Rains - Total operated  Fallow]" caption="Has Land- Short Rains - Total operated  Fallow" attribute="1" defaultMemberUniqueName="[Dimensions - M01 Basic Household Data].[Has Land- Short Rains - Total operated  Fallow].[All]" allUniqueName="[Dimensions - M01 Basic Household Data].[Has Land- Short Rains - Total operated  Fallow].[All]" dimensionUniqueName="[Dimensions - M01 Basic Household Data]" displayFolder="Yes or No Questions" count="0" unbalanced="0" hidden="1"/>
    <cacheHierarchy uniqueName="[Dimensions - M01 Basic Household Data].[Has Land- Short Rains - Total owned  Fallow]" caption="Has Land- Short Rains - Total owned  Fallow" attribute="1" defaultMemberUniqueName="[Dimensions - M01 Basic Household Data].[Has Land- Short Rains - Total owned  Fallow].[All]" allUniqueName="[Dimensions - M01 Basic Household Data].[Has Land- Short Rains - Total owned  Fallow].[All]" dimensionUniqueName="[Dimensions - M01 Basic Household Data]" displayFolder="Yes or No Questions" count="0" unbalanced="0" hidden="1"/>
    <cacheHierarchy uniqueName="[Dimensions - M01 Basic Household Data].[Has Land- Short Rains - Total owned Cultivated]" caption="Has Land- Short Rains - Total owned Cultivated" attribute="1" defaultMemberUniqueName="[Dimensions - M01 Basic Household Data].[Has Land- Short Rains - Total owned Cultivated].[All]" allUniqueName="[Dimensions - M01 Basic Household Data].[Has Land- Short Rains - Total owned Cultivated].[All]" dimensionUniqueName="[Dimensions - M01 Basic Household Data]" displayFolder="Yes or No Questions" count="0" unbalanced="0" hidden="1"/>
    <cacheHierarchy uniqueName="[Dimensions - M01 Basic Household Data].[Has Land- Short Rains - Total rainfed  Cultivated]" caption="Has Land- Short Rains - Total rainfed  Cultivated" attribute="1" defaultMemberUniqueName="[Dimensions - M01 Basic Household Data].[Has Land- Short Rains - Total rainfed  Cultivated].[All]" allUniqueName="[Dimensions - M01 Basic Household Data].[Has Land- Short Rains - Total rainfed  Cultivated].[All]" dimensionUniqueName="[Dimensions - M01 Basic Household Data]" displayFolder="Yes or No Questions" count="0" unbalanced="0" hidden="1"/>
    <cacheHierarchy uniqueName="[Dimensions - M01 Basic Household Data].[Has Productive Capital (Other) if Yes]" caption="Has Productive Capital (Other) if Yes" attribute="1" defaultMemberUniqueName="[Dimensions - M01 Basic Household Data].[Has Productive Capital (Other) if Yes].[All]" allUniqueName="[Dimensions - M01 Basic Household Data].[Has Productive Capital (Other) if Yes].[All]" dimensionUniqueName="[Dimensions - M01 Basic Household Data]" displayFolder="Yes or No Questions" count="0" unbalanced="0" hidden="1"/>
    <cacheHierarchy uniqueName="[Dimensions - M01 Basic Household Data].[Reason for not giving consent to be interviewed]" caption="Reason for not giving consent to be interviewed" attribute="1" defaultMemberUniqueName="[Dimensions - M01 Basic Household Data].[Reason for not giving consent to be interviewed].[All]" allUniqueName="[Dimensions - M01 Basic Household Data].[Reason for not giving consent to be interviewed].[All]" dimensionUniqueName="[Dimensions - M01 Basic Household Data]" displayFolder="General Questions" count="0" unbalanced="0" hidden="1"/>
    <cacheHierarchy uniqueName="[Dimensions - M01 Crop Grown].[Crop Grown Key]" caption="Crop Grown Key" attribute="1" keyAttribute="1" defaultMemberUniqueName="[Dimensions - M01 Crop Grown].[Crop Grown Key].[All]" allUniqueName="[Dimensions - M01 Crop Grown].[Crop Grown Key].[All]" dimensionUniqueName="[Dimensions - M01 Crop Grown]" displayFolder="" count="0" unbalanced="0" hidden="1"/>
    <cacheHierarchy uniqueName="[Dimensions - M01 Decision Making].[Decision Making Key]" caption="Decision Making Key" attribute="1" keyAttribute="1" defaultMemberUniqueName="[Dimensions - M01 Decision Making].[Decision Making Key].[All]" allUniqueName="[Dimensions - M01 Decision Making].[Decision Making Key].[All]" dimensionUniqueName="[Dimensions - M01 Decision Making]" displayFolder="" count="0" unbalanced="0" hidden="1"/>
    <cacheHierarchy uniqueName="[Dimensions - M01 Household Groundnut Variety].[Groundnut Variety Key]" caption="Groundnut Variety Key" attribute="1" keyAttribute="1" defaultMemberUniqueName="[Dimensions - M01 Household Groundnut Variety].[Groundnut Variety Key].[All]" allUniqueName="[Dimensions - M01 Household Groundnut Variety].[Groundnut Variety Key].[All]" dimensionUniqueName="[Dimensions - M01 Household Groundnut Variety]" displayFolder="" count="0" unbalanced="0" hidden="1"/>
    <cacheHierarchy uniqueName="[Dimensions - M01 Household Village Groups].[Village Groups Key]" caption="Village Groups Key" attribute="1" keyAttribute="1" defaultMemberUniqueName="[Dimensions - M01 Household Village Groups].[Village Groups Key].[All]" allUniqueName="[Dimensions - M01 Household Village Groups].[Village Groups Key].[All]" dimensionUniqueName="[Dimensions - M01 Household Village Groups]" displayFolder="" count="0" unbalanced="0" hidden="1"/>
    <cacheHierarchy uniqueName="[Dimensions - M01 Livestock Type].[Livetsock Type Key]" caption="Livetsock Type Key" attribute="1" keyAttribute="1" defaultMemberUniqueName="[Dimensions - M01 Livestock Type].[Livetsock Type Key].[All]" allUniqueName="[Dimensions - M01 Livestock Type].[Livetsock Type Key].[All]" dimensionUniqueName="[Dimensions - M01 Livestock Type]" displayFolder="" count="0" unbalanced="0" hidden="1"/>
    <cacheHierarchy uniqueName="[Dimensions - M01 Other Income].[Other Income Key]" caption="Other Income Key" attribute="1" keyAttribute="1" defaultMemberUniqueName="[Dimensions - M01 Other Income].[Other Income Key].[All]" allUniqueName="[Dimensions - M01 Other Income].[Other Income Key].[All]" dimensionUniqueName="[Dimensions - M01 Other Income]" displayFolder="" count="0" unbalanced="0" hidden="1"/>
    <cacheHierarchy uniqueName="[Dimensions - M02 Household Members - Demographics].[Fact Module2 Key]" caption="Fact Module2 Key" attribute="1" keyAttribute="1" defaultMemberUniqueName="[Dimensions - M02 Household Members - Demographics].[Fact Module2 Key].[All]" allUniqueName="[Dimensions - M02 Household Members - Demographics].[Fact Module2 Key].[All]" dimensionUniqueName="[Dimensions - M02 Household Members - Demographics]" displayFolder="" count="0" unbalanced="0" hidden="1"/>
    <cacheHierarchy uniqueName="[Dimensions - M02 Household Members - Demographics].[Household]" caption="Household" attribute="1" defaultMemberUniqueName="[Dimensions - M02 Household Members - Demographics].[Household].[All]" allUniqueName="[Dimensions - M02 Household Members - Demographics].[Household].[All]" dimensionUniqueName="[Dimensions - M02 Household Members - Demographics]" displayFolder="" count="0" unbalanced="0" hidden="1"/>
    <cacheHierarchy uniqueName="[Dimensions - M03 Household Assets].[Fact Module3 Key]" caption="Fact Module3 Key" attribute="1" keyAttribute="1" defaultMemberUniqueName="[Dimensions - M03 Household Assets].[Fact Module3 Key].[All]" allUniqueName="[Dimensions - M03 Household Assets].[Fact Module3 Key].[All]" dimensionUniqueName="[Dimensions - M03 Household Assets]" displayFolder="" count="0" unbalanced="0" hidden="1"/>
    <cacheHierarchy uniqueName="[Dimensions - M04 Groundnut Variety Adoption].[Fact Module4 Key]" caption="Fact Module4 Key" attribute="1" keyAttribute="1" defaultMemberUniqueName="[Dimensions - M04 Groundnut Variety Adoption].[Fact Module4 Key].[All]" allUniqueName="[Dimensions - M04 Groundnut Variety Adoption].[Fact Module4 Key].[All]" dimensionUniqueName="[Dimensions - M04 Groundnut Variety Adoption]" displayFolder="" count="0" unbalanced="0" hidden="1"/>
    <cacheHierarchy uniqueName="[Dimensions - M04 Groundnut Variety Adoption].[Household]" caption="Household" attribute="1" defaultMemberUniqueName="[Dimensions - M04 Groundnut Variety Adoption].[Household].[All]" allUniqueName="[Dimensions - M04 Groundnut Variety Adoption].[Household].[All]" dimensionUniqueName="[Dimensions - M04 Groundnut Variety Adoption]" displayFolder="" count="0" unbalanced="0" hidden="1"/>
    <cacheHierarchy uniqueName="[Dimensions - M05 Crop Production].[Fact Module5 Key]" caption="Fact Module5 Key" attribute="1" keyAttribute="1" defaultMemberUniqueName="[Dimensions - M05 Crop Production].[Fact Module5 Key].[All]" allUniqueName="[Dimensions - M05 Crop Production].[Fact Module5 Key].[All]" dimensionUniqueName="[Dimensions - M05 Crop Production]" displayFolder="" count="0" unbalanced="0" hidden="1"/>
    <cacheHierarchy uniqueName="[Dimensions - M05 Crop Production].[Household]" caption="Household" attribute="1" defaultMemberUniqueName="[Dimensions - M05 Crop Production].[Household].[All]" allUniqueName="[Dimensions - M05 Crop Production].[Household].[All]" dimensionUniqueName="[Dimensions - M05 Crop Production]" displayFolder="" count="0" unbalanced="0" hidden="1"/>
    <cacheHierarchy uniqueName="[Dimensions - M06 Crop Utilisation].[Fact Module6 Key]" caption="Fact Module6 Key" attribute="1" keyAttribute="1" defaultMemberUniqueName="[Dimensions - M06 Crop Utilisation].[Fact Module6 Key].[All]" allUniqueName="[Dimensions - M06 Crop Utilisation].[Fact Module6 Key].[All]" dimensionUniqueName="[Dimensions - M06 Crop Utilisation]" displayFolder="" count="0" unbalanced="0" hidden="1"/>
    <cacheHierarchy uniqueName="[Dimensions - M06 Crop Utilisation].[Household]" caption="Household" attribute="1" defaultMemberUniqueName="[Dimensions - M06 Crop Utilisation].[Household].[All]" allUniqueName="[Dimensions - M06 Crop Utilisation].[Household].[All]" dimensionUniqueName="[Dimensions - M06 Crop Utilisation]" displayFolder="" count="0" unbalanced="0" hidden="1"/>
    <cacheHierarchy uniqueName="[Dimensions - M07 Crop Marketing].[Fact Module7 Key]" caption="Fact Module7 Key" attribute="1" keyAttribute="1" defaultMemberUniqueName="[Dimensions - M07 Crop Marketing].[Fact Module7 Key].[All]" allUniqueName="[Dimensions - M07 Crop Marketing].[Fact Module7 Key].[All]" dimensionUniqueName="[Dimensions - M07 Crop Marketing]" displayFolder="" count="0" unbalanced="0" hidden="1"/>
    <cacheHierarchy uniqueName="[Dimensions - M07 Crop Marketing].[Household]" caption="Household" attribute="1" defaultMemberUniqueName="[Dimensions - M07 Crop Marketing].[Household].[All]" allUniqueName="[Dimensions - M07 Crop Marketing].[Household].[All]" dimensionUniqueName="[Dimensions - M07 Crop Marketing]" displayFolder="" count="0" unbalanced="0" hidden="1"/>
    <cacheHierarchy uniqueName="[Dimensions - M08 Livestock Production].[Fact Module8 Key]" caption="Fact Module8 Key" attribute="1" keyAttribute="1" defaultMemberUniqueName="[Dimensions - M08 Livestock Production].[Fact Module8 Key].[All]" allUniqueName="[Dimensions - M08 Livestock Production].[Fact Module8 Key].[All]" dimensionUniqueName="[Dimensions - M08 Livestock Production]" displayFolder="" count="0" unbalanced="0" hidden="1"/>
    <cacheHierarchy uniqueName="[Dimensions - M08 Livestock Production].[Household]" caption="Household" attribute="1" defaultMemberUniqueName="[Dimensions - M08 Livestock Production].[Household].[All]" allUniqueName="[Dimensions - M08 Livestock Production].[Household].[All]" dimensionUniqueName="[Dimensions - M08 Livestock Production]" displayFolder="" count="0" unbalanced="0" hidden="1"/>
    <cacheHierarchy uniqueName="[Dimensions - M09 Milk Production].[Fact Module9 Key]" caption="Fact Module9 Key" attribute="1" keyAttribute="1" defaultMemberUniqueName="[Dimensions - M09 Milk Production].[Fact Module9 Key].[All]" allUniqueName="[Dimensions - M09 Milk Production].[Fact Module9 Key].[All]" dimensionUniqueName="[Dimensions - M09 Milk Production]" displayFolder="" count="0" unbalanced="0" hidden="1"/>
    <cacheHierarchy uniqueName="[Dimensions - M09 Milk Production].[Household]" caption="Household" attribute="1" defaultMemberUniqueName="[Dimensions - M09 Milk Production].[Household].[All]" allUniqueName="[Dimensions - M09 Milk Production].[Household].[All]" dimensionUniqueName="[Dimensions - M09 Milk Production]" displayFolder="" count="0" unbalanced="0" hidden="1"/>
    <cacheHierarchy uniqueName="[Dimensions - M10 Livestock Maintenance].[Fact Module10 Key]" caption="Fact Module10 Key" attribute="1" keyAttribute="1" defaultMemberUniqueName="[Dimensions - M10 Livestock Maintenance].[Fact Module10 Key].[All]" allUniqueName="[Dimensions - M10 Livestock Maintenance].[Fact Module10 Key].[All]" dimensionUniqueName="[Dimensions - M10 Livestock Maintenance]" displayFolder="" count="0" unbalanced="0" hidden="1"/>
    <cacheHierarchy uniqueName="[Dimensions - M10 Livestock Maintenance].[Household]" caption="Household" attribute="1" defaultMemberUniqueName="[Dimensions - M10 Livestock Maintenance].[Household].[All]" allUniqueName="[Dimensions - M10 Livestock Maintenance].[Household].[All]" dimensionUniqueName="[Dimensions - M10 Livestock Maintenance]" displayFolder="" count="0" unbalanced="0" hidden="1"/>
    <cacheHierarchy uniqueName="[Dimensions - M11  Livestock Sales].[Fact Module11 Key]" caption="Fact Module11 Key" attribute="1" keyAttribute="1" defaultMemberUniqueName="[Dimensions - M11  Livestock Sales].[Fact Module11 Key].[All]" allUniqueName="[Dimensions - M11  Livestock Sales].[Fact Module11 Key].[All]" dimensionUniqueName="[Dimensions - M11  Livestock Sales]" displayFolder="" count="0" unbalanced="0" hidden="1"/>
    <cacheHierarchy uniqueName="[Dimensions - M11  Livestock Sales].[Household]" caption="Household" attribute="1" defaultMemberUniqueName="[Dimensions - M11  Livestock Sales].[Household].[All]" allUniqueName="[Dimensions - M11  Livestock Sales].[Household].[All]" dimensionUniqueName="[Dimensions - M11  Livestock Sales]" displayFolder="" count="0" unbalanced="0" hidden="1"/>
    <cacheHierarchy uniqueName="[Dimensions - M12 Tech Transfer].[Fact Module12 Key]" caption="Fact Module12 Key" attribute="1" keyAttribute="1" defaultMemberUniqueName="[Dimensions - M12 Tech Transfer].[Fact Module12 Key].[All]" allUniqueName="[Dimensions - M12 Tech Transfer].[Fact Module12 Key].[All]" dimensionUniqueName="[Dimensions - M12 Tech Transfer]" displayFolder="" count="0" unbalanced="0" hidden="1"/>
    <cacheHierarchy uniqueName="[Dimensions - M12 Tech Transfer].[Household]" caption="Household" attribute="1" defaultMemberUniqueName="[Dimensions - M12 Tech Transfer].[Household].[All]" allUniqueName="[Dimensions - M12 Tech Transfer].[Household].[All]" dimensionUniqueName="[Dimensions - M12 Tech Transfer]" displayFolder="" count="0" unbalanced="0" hidden="1"/>
    <cacheHierarchy uniqueName="[Dimensions - M13 Other Farm-Related Income].[Fact Module13 Key]" caption="Fact Module13 Key" attribute="1" keyAttribute="1" defaultMemberUniqueName="[Dimensions - M13 Other Farm-Related Income].[Fact Module13 Key].[All]" allUniqueName="[Dimensions - M13 Other Farm-Related Income].[Fact Module13 Key].[All]" dimensionUniqueName="[Dimensions - M13 Other Farm-Related Income]" displayFolder="" count="0" unbalanced="0" hidden="1"/>
    <cacheHierarchy uniqueName="[Dimensions - M13 Other Farm-Related Income].[Household]" caption="Household" attribute="1" defaultMemberUniqueName="[Dimensions - M13 Other Farm-Related Income].[Household].[All]" allUniqueName="[Dimensions - M13 Other Farm-Related Income].[Household].[All]" dimensionUniqueName="[Dimensions - M13 Other Farm-Related Income]" displayFolder="" count="0" unbalanced="0" hidden="1"/>
    <cacheHierarchy uniqueName="[Dimensions - M14 Non-Farm-Related Income].[Fact Module14 Key]" caption="Fact Module14 Key" attribute="1" keyAttribute="1" defaultMemberUniqueName="[Dimensions - M14 Non-Farm-Related Income].[Fact Module14 Key].[All]" allUniqueName="[Dimensions - M14 Non-Farm-Related Income].[Fact Module14 Key].[All]" dimensionUniqueName="[Dimensions - M14 Non-Farm-Related Income]" displayFolder="" count="0" unbalanced="0" hidden="1"/>
    <cacheHierarchy uniqueName="[Dimensions - M14 Non-Farm-Related Income].[Household]" caption="Household" attribute="1" defaultMemberUniqueName="[Dimensions - M14 Non-Farm-Related Income].[Household].[All]" allUniqueName="[Dimensions - M14 Non-Farm-Related Income].[Household].[All]" dimensionUniqueName="[Dimensions - M14 Non-Farm-Related Income]" displayFolder="" count="0" unbalanced="0" hidden="1"/>
    <cacheHierarchy uniqueName="[Dimensions - M15 Borrowing and Lending].[Fact Module15 Key]" caption="Fact Module15 Key" attribute="1" keyAttribute="1" defaultMemberUniqueName="[Dimensions - M15 Borrowing and Lending].[Fact Module15 Key].[All]" allUniqueName="[Dimensions - M15 Borrowing and Lending].[Fact Module15 Key].[All]" dimensionUniqueName="[Dimensions - M15 Borrowing and Lending]" displayFolder="" count="0" unbalanced="0" hidden="1"/>
    <cacheHierarchy uniqueName="[Dimensions - M15 Borrowing and Lending].[Household]" caption="Household" attribute="1" defaultMemberUniqueName="[Dimensions - M15 Borrowing and Lending].[Household].[All]" allUniqueName="[Dimensions - M15 Borrowing and Lending].[Household].[All]" dimensionUniqueName="[Dimensions - M15 Borrowing and Lending]" displayFolder="" count="0" unbalanced="0" hidden="1"/>
    <cacheHierarchy uniqueName="[Dimensions - M16 Household Savings].[Fact Module16 Key]" caption="Fact Module16 Key" attribute="1" keyAttribute="1" defaultMemberUniqueName="[Dimensions - M16 Household Savings].[Fact Module16 Key].[All]" allUniqueName="[Dimensions - M16 Household Savings].[Fact Module16 Key].[All]" dimensionUniqueName="[Dimensions - M16 Household Savings]" displayFolder="" count="0" unbalanced="0" hidden="1"/>
    <cacheHierarchy uniqueName="[Dimensions - M17 Household Decision-Making].[Fact Module17 Key]" caption="Fact Module17 Key" attribute="1" keyAttribute="1" defaultMemberUniqueName="[Dimensions - M17 Household Decision-Making].[Fact Module17 Key].[All]" allUniqueName="[Dimensions - M17 Household Decision-Making].[Fact Module17 Key].[All]" dimensionUniqueName="[Dimensions - M17 Household Decision-Making]" displayFolder="" count="0" unbalanced="0" hidden="1"/>
    <cacheHierarchy uniqueName="[Dimensions - M17 Household Decision-Making].[Household]" caption="Household" attribute="1" defaultMemberUniqueName="[Dimensions - M17 Household Decision-Making].[Household].[All]" allUniqueName="[Dimensions - M17 Household Decision-Making].[Household].[All]" dimensionUniqueName="[Dimensions - M17 Household Decision-Making]" displayFolder="" count="0" unbalanced="0" hidden="1"/>
    <cacheHierarchy uniqueName="[Measures].[Number of Households]" caption="Number of Households" measure="1" displayFolder="General Info" measureGroup="M01 Basic Household Data" count="0"/>
    <cacheHierarchy uniqueName="[Measures].[M02 - Number of Responses]" caption="M02 - Number of Responses" measure="1" displayFolder="" measureGroup="M02 Household Members - Demographics" count="0"/>
    <cacheHierarchy uniqueName="[Measures].[M02 - Number of Household Participated]" caption="M02 - Number of Household Participated" measure="1" displayFolder="" measureGroup="M02 Household Members - Demographics" count="0"/>
    <cacheHierarchy uniqueName="[Measures].[M03 - Number of Household Participated]" caption="M03 - Number of Household Participated" measure="1" displayFolder="" measureGroup="M03 Household Assets" count="0"/>
    <cacheHierarchy uniqueName="[Measures].[M03 - Number of Responses]" caption="M03 - Number of Responses" measure="1" displayFolder="" measureGroup="M03 Household Assets" count="0"/>
    <cacheHierarchy uniqueName="[Measures].[M14 - Number of Household Participated]" caption="M14 - Number of Household Participated" measure="1" displayFolder="" measureGroup="M14 Non-Farm-Related Income" count="0"/>
    <cacheHierarchy uniqueName="[Measures].[M14 - Number of Responses]" caption="M14 - Number of Responses" measure="1" displayFolder="" measureGroup="M14 Non-Farm-Related Income" count="0"/>
    <cacheHierarchy uniqueName="[Measures].[M12 - Number of Responses]" caption="M12 - Number of Responses" measure="1" displayFolder="" measureGroup="M12 Tech Transfer" count="0"/>
    <cacheHierarchy uniqueName="[Measures].[M12 - Number of Household Participated]" caption="M12 - Number of Household Participated" measure="1" displayFolder="" measureGroup="M12 Tech Transfer" count="0"/>
    <cacheHierarchy uniqueName="[Measures].[M13 - Number of Responses]" caption="M13 - Number of Responses" measure="1" displayFolder="" measureGroup="M13 Other Farm-Related Income" count="0"/>
    <cacheHierarchy uniqueName="[Measures].[M13 - Number of Household Participated]" caption="M13 - Number of Household Participated" measure="1" displayFolder="" measureGroup="M13 Other Farm-Related Income" count="0"/>
    <cacheHierarchy uniqueName="[Measures].[M09 - Number of Responses]" caption="M09 - Number of Responses" measure="1" displayFolder="" measureGroup="M09 Milk Production" count="0"/>
    <cacheHierarchy uniqueName="[Measures].[M09 - Number of Household Participated]" caption="M09 - Number of Household Participated" measure="1" displayFolder="" measureGroup="M09 Milk Production" count="0"/>
    <cacheHierarchy uniqueName="[Measures].[M08 - Number of Household Participated]" caption="M08 - Number of Household Participated" measure="1" displayFolder="" measureGroup="M08 Livestock Production" count="0"/>
    <cacheHierarchy uniqueName="[Measures].[M08 - Number of Responses]" caption="M08 - Number of Responses" measure="1" displayFolder="" measureGroup="M08 Livestock Production" count="0"/>
    <cacheHierarchy uniqueName="[Measures].[M06 - Number of Household Participated]" caption="M06 - Number of Household Participated" measure="1" displayFolder="" measureGroup="M06 Crop Utilisation" count="0"/>
    <cacheHierarchy uniqueName="[Measures].[M06 - Number of Responses]" caption="M06 - Number of Responses" measure="1" displayFolder="" measureGroup="M06 Crop Utilisation" count="0"/>
    <cacheHierarchy uniqueName="[Measures].[M10 - Number of Household Participated]" caption="M10 - Number of Household Participated" measure="1" displayFolder="" measureGroup="M10 Livestock Maintenance" count="0"/>
    <cacheHierarchy uniqueName="[Measures].[M10 - Number of Responses]" caption="M10 - Number of Responses" measure="1" displayFolder="" measureGroup="M10 Livestock Maintenance" count="0"/>
    <cacheHierarchy uniqueName="[Measures].[M11 - Number of Household Participated]" caption="M11 - Number of Household Participated" measure="1" displayFolder="" measureGroup="M11 Livestock Sales" count="0"/>
    <cacheHierarchy uniqueName="[Measures].[M11 - Number of Responses]" caption="M11 - Number of Responses" measure="1" displayFolder="" measureGroup="M11 Livestock Sales" count="0"/>
    <cacheHierarchy uniqueName="[Measures].[M16 - Number of Household Participated]" caption="M16 - Number of Household Participated" measure="1" displayFolder="" measureGroup="M16 Household Savings" count="0"/>
    <cacheHierarchy uniqueName="[Measures].[M16 - Number of Responses]" caption="M16 - Number of Responses" measure="1" displayFolder="" measureGroup="M16 Household Savings" count="0"/>
    <cacheHierarchy uniqueName="[Measures].[M15 - Number of Household Participated]" caption="M15 - Number of Household Participated" measure="1" displayFolder="" measureGroup="M15 Borrowing and Lending" count="0"/>
    <cacheHierarchy uniqueName="[Measures].[M15 - Number of Responses]" caption="M15 - Number of Responses" measure="1" displayFolder="" measureGroup="M15 Borrowing and Lending" count="0"/>
    <cacheHierarchy uniqueName="[Measures].[M05 - Number of Household Participated]" caption="M05 - Number of Household Participated" measure="1" displayFolder="" measureGroup="M05 Crop Production" count="0"/>
    <cacheHierarchy uniqueName="[Measures].[M05 - Number of Responses]" caption="M05 - Number of Responses" measure="1" displayFolder="" measureGroup="M05 Crop Production" count="0"/>
    <cacheHierarchy uniqueName="[Measures].[M17 - Number of Household Participated]" caption="M17 - Number of Household Participated" measure="1" displayFolder="" measureGroup="M17 Household Decision-Making" count="0"/>
    <cacheHierarchy uniqueName="[Measures].[M17 - Number of Responses]" caption="M17 - Number of Responses" measure="1" displayFolder="" measureGroup="M17 Household Decision-Making" count="0"/>
    <cacheHierarchy uniqueName="[Measures].[M07 - Number of Household Participated]" caption="M07 - Number of Household Participated" measure="1" displayFolder="" measureGroup="M07 Crop Marketing" count="0"/>
    <cacheHierarchy uniqueName="[Measures].[M07 - Number of Responses]" caption="M07 - Number of Responses" measure="1" displayFolder="" measureGroup="M07 Crop Marketing" count="0"/>
    <cacheHierarchy uniqueName="[Measures].[Number Of Livestock Types]" caption="Number Of Livestock Types" measure="1" displayFolder="" measureGroup="M01 Livestock Type" count="0"/>
    <cacheHierarchy uniqueName="[Measures].[Number of Other Income Sources]" caption="Number of Other Income Sources" measure="1" displayFolder="" measureGroup="M01 Other Income" count="0"/>
    <cacheHierarchy uniqueName="[Measures].[Number of Crops Grown]" caption="Number of Crops Grown" measure="1" displayFolder="" measureGroup="M01 Crop Grown" count="0"/>
    <cacheHierarchy uniqueName="[Measures].[Number of types of decision made regularly]" caption="Number of types of decision made regularly" measure="1" displayFolder="" measureGroup="M01 Decision Making" count="0"/>
    <cacheHierarchy uniqueName="[Measures].[Number Of Village Groups]" caption="Number Of Village Groups" measure="1" displayFolder="" measureGroup="M01 Household Village Groups" count="0"/>
    <cacheHierarchy uniqueName="[Measures].[Number of Groundnut Varieties]" caption="Number of Groundnut Varieties" measure="1" displayFolder="" measureGroup="M01 Household Groundnut Variety" count="0"/>
    <cacheHierarchy uniqueName="[Measures].[M04 - Number of Responses]" caption="M04 - Number of Responses" measure="1" displayFolder="" measureGroup="M04 Groundnut Variety Adoption" count="0"/>
    <cacheHierarchy uniqueName="[Measures].[M04 - Number of Household Participated]" caption="M04 - Number of Household Participated" measure="1" displayFolder="" measureGroup="M04 Groundnut Variety Adoption" count="0"/>
    <cacheHierarchy uniqueName="[Measures].[Latitude]" caption="Latitude" measure="1" displayFolder="Map" measureGroup="M01 Basic Household Data" count="0"/>
    <cacheHierarchy uniqueName="[Measures].[Longitude]" caption="Longitude" measure="1" displayFolder="Map" measureGroup="M01 Basic Household Data" count="0"/>
    <cacheHierarchy uniqueName="[Measures].[Altitude]" caption="Altitude" measure="1" displayFolder="Map" measureGroup="M01 Basic Household Data" count="0"/>
    <cacheHierarchy uniqueName="[Measures].[Walking distance from household to nearest village market (km) - Mean]" caption="Walking distance from household to nearest village market (km) - Mean" measure="1" displayFolder="General Info" measureGroup="M01 Basic Household Data" count="0"/>
    <cacheHierarchy uniqueName="[Measures].[Number of months road to main market is passable for trucks per year - Mean]" caption="Number of months road to main market is passable for trucks per year - Mean" measure="1" displayFolder="General Info" measureGroup="M01 Basic Household Data" count="0"/>
    <cacheHierarchy uniqueName="[Measures].[Transport cost for single trip to main market using a bus or a pick-up truck (Tsh/person) - Mean]" caption="Transport cost for single trip to main market using a bus or a pick-up truck (Tsh/person) - Mean" measure="1" displayFolder="General Info" measureGroup="M01 Basic Household Data" count="0"/>
    <cacheHierarchy uniqueName="[Measures].[Number of years lived in village - Mean]" caption="Number of years lived in village - Mean" measure="1" displayFolder="General Info" measureGroup="M01 Basic Household Data" count="0"/>
    <cacheHierarchy uniqueName="[Measures].[Experience growing groundnut since forming family (years) - Mean]" caption="Experience growing groundnut since forming family (years) - Mean" measure="1" displayFolder="General Info" measureGroup="M01 Basic Household Data" count="0" oneField="1">
      <fieldsUsage count="1">
        <fieldUsage x="2"/>
      </fieldsUsage>
    </cacheHierarchy>
    <cacheHierarchy uniqueName="[Measures].[Distance from household to cooperative (km) - Mean]" caption="Distance from household to cooperative (km) - Mean" measure="1" displayFolder="General Info" measureGroup="M01 Basic Household Data" count="0"/>
    <cacheHierarchy uniqueName="[Measures].[Distance from household to extension agent office (km) - Mean]" caption="Distance from household to extension agent office (km) - Mean" measure="1" displayFolder="General Info" measureGroup="M01 Basic Household Data" count="0"/>
    <cacheHierarchy uniqueName="[Measures].[Households with agricultural land pieces/plots (%)]" caption="Households with agricultural land pieces/plots (%)" measure="1" displayFolder="Household Assets" measureGroup="M01 Basic Household Data" count="0"/>
    <cacheHierarchy uniqueName="[Measures].[Households with chickens (%)]" caption="Households with chickens (%)" measure="1" displayFolder="Household Assets" measureGroup="M01 Basic Household Data" count="0"/>
    <cacheHierarchy uniqueName="[Measures].[Households with cell phone (%)]" caption="Households with cell phone (%)" measure="1" displayFolder="Household Assets" measureGroup="M01 Basic Household Data" count="0"/>
    <cacheHierarchy uniqueName="[Measures].[Households with fish pond or fishing equipment (%)]" caption="Households with fish pond or fishing equipment (%)" measure="1" displayFolder="Household Assets" measureGroup="M01 Basic Household Data" count="0"/>
    <cacheHierarchy uniqueName="[Measures].[Households with own house or other structure (%)]" caption="Households with own house or other structure (%)" measure="1" displayFolder="Household Assets" measureGroup="M01 Basic Household Data" count="0"/>
    <cacheHierarchy uniqueName="[Measures].[Households with large consumer durables (%)]" caption="Households with large consumer durables (%)" measure="1" displayFolder="Household Assets" measureGroup="M01 Basic Household Data" count="0"/>
    <cacheHierarchy uniqueName="[Measures].[Households with large livestock (%)]" caption="Households with large livestock (%)" measure="1" displayFolder="Household Assets" measureGroup="M01 Basic Household Data" count="0"/>
    <cacheHierarchy uniqueName="[Measures].[Households with means of transportation (%)]" caption="Households with means of transportation (%)" measure="1" displayFolder="Household Assets" measureGroup="M01 Basic Household Data" count="0"/>
    <cacheHierarchy uniqueName="[Measures].[Households with mechanized farm equipment (%)]" caption="Households with mechanized farm equipment (%)" measure="1" displayFolder="Household Assets" measureGroup="M01 Basic Household Data" count="0"/>
    <cacheHierarchy uniqueName="[Measures].[Households with non-farm business equipment (%) ]" caption="Households with non-farm business equipment (%) " measure="1" displayFolder="Household Assets" measureGroup="M01 Basic Household Data" count="0"/>
    <cacheHierarchy uniqueName="[Measures].[Households with non-mechanized farm equipment (%)]" caption="Households with non-mechanized farm equipment (%)" measure="1" displayFolder="Household Assets" measureGroup="M01 Basic Household Data" count="0"/>
    <cacheHierarchy uniqueName="[Measures].[Households with non-agricultural land (%)]" caption="Households with non-agricultural land (%)" measure="1" displayFolder="Household Assets" measureGroup="M01 Basic Household Data" count="0"/>
    <cacheHierarchy uniqueName="[Measures].[Households with other means of producing capital (%) ]" caption="Households with other means of producing capital (%) " measure="1" displayFolder="Household Assets" measureGroup="M01 Basic Household Data" count="0"/>
    <cacheHierarchy uniqueName="[Measures].[Households with small consumer durables (%) ]" caption="Households with small consumer durables (%) " measure="1" displayFolder="Household Assets" measureGroup="M01 Basic Household Data" count="0"/>
    <cacheHierarchy uniqueName="[Measures].[Households with small livestock (%)]" caption="Households with small livestock (%)" measure="1" displayFolder="Household Assets" measureGroup="M01 Basic Household Data" count="0"/>
    <cacheHierarchy uniqueName="[Measures].[Land area owned and cultivated during long rains (acres) - Mean]" caption="Land area owned and cultivated during long rains (acres) - Mean" measure="1" displayFolder="Land - Long Rains - Cultivated" measureGroup="M01 Basic Household Data" count="0"/>
    <cacheHierarchy uniqueName="[Measures].[Land area rented in and cultivated during long rains (acres) - Mean]" caption="Land area rented in and cultivated during long rains (acres) - Mean" measure="1" displayFolder="Land - Long Rains - Cultivated" measureGroup="M01 Basic Household Data" count="0"/>
    <cacheHierarchy uniqueName="[Measures].[Land area rented out and cultivated during long rains (acres) - Mean]" caption="Land area rented out and cultivated during long rains (acres) - Mean" measure="1" displayFolder="Land - Long Rains - Cultivated" measureGroup="M01 Basic Household Data" count="0"/>
    <cacheHierarchy uniqueName="[Measures].[Land area shared/borrowed in and cultivated during long rains (acres) - Mean]" caption="Land area shared/borrowed in and cultivated during long rains (acres) - Mean" measure="1" displayFolder="Land - Long Rains - Cultivated" measureGroup="M01 Basic Household Data" count="0"/>
    <cacheHierarchy uniqueName="[Measures].[Land area shared/borrowed out and cultivated during long rains (acres) - Mean]" caption="Land area shared/borrowed out and cultivated during long rains (acres) - Mean" measure="1" displayFolder="Land - Long Rains - Cultivated" measureGroup="M01 Basic Household Data" count="0"/>
    <cacheHierarchy uniqueName="[Measures].[Total land area owned and cultivated during long rains (acres) - Mean]" caption="Total land area owned and cultivated during long rains (acres) - Mean" measure="1" displayFolder="Land - Long Rains - Cultivated" measureGroup="M01 Basic Household Data" count="0"/>
    <cacheHierarchy uniqueName="[Measures].[Total land area operated and cultivated during long rains (acres) - Mean]" caption="Total land area operated and cultivated during long rains (acres) - Mean" measure="1" displayFolder="Land - Long Rains - Cultivated" measureGroup="M01 Basic Household Data" count="0"/>
    <cacheHierarchy uniqueName="[Measures].[Total land area irrigated and cultivated during long rains (acres) - Mean]" caption="Total land area irrigated and cultivated during long rains (acres) - Mean" measure="1" displayFolder="Land - Long Rains - Cultivated" measureGroup="M01 Basic Household Data" count="0"/>
    <cacheHierarchy uniqueName="[Measures].[Total land area rainfed and cultivated during long rains (acres) - Mean]" caption="Total land area rainfed and cultivated during long rains (acres) - Mean" measure="1" displayFolder="Land - Long Rains - Cultivated" measureGroup="M01 Basic Household Data" count="0"/>
    <cacheHierarchy uniqueName="[Measures].[Land area owned and fallow during long rains (acres) - Mean]" caption="Land area owned and fallow during long rains (acres) - Mean" measure="1" displayFolder="Land - Long Rains - Unplanted" measureGroup="M01 Basic Household Data" count="0"/>
    <cacheHierarchy uniqueName="[Measures].[Land area rented in and fallow during long rains (acres) - Mean]" caption="Land area rented in and fallow during long rains (acres) - Mean" measure="1" displayFolder="Land - Long Rains - Unplanted" measureGroup="M01 Basic Household Data" count="0"/>
    <cacheHierarchy uniqueName="[Measures].[Land area rented out and fallow during long rains (acres) - Mean]" caption="Land area rented out and fallow during long rains (acres) - Mean" measure="1" displayFolder="Land - Long Rains - Unplanted" measureGroup="M01 Basic Household Data" count="0"/>
    <cacheHierarchy uniqueName="[Measures].[Land area shared/borrowed in and fallow during long rains (acres) - Mean]" caption="Land area shared/borrowed in and fallow during long rains (acres) - Mean" measure="1" displayFolder="Land - Long Rains - Unplanted" measureGroup="M01 Basic Household Data" count="0"/>
    <cacheHierarchy uniqueName="[Measures].[Land area shared/borrowed out and fallow during long rains (acres) - Mean]" caption="Land area shared/borrowed out and fallow during long rains (acres) - Mean" measure="1" displayFolder="Land - Long Rains - Unplanted" measureGroup="M01 Basic Household Data" count="0"/>
    <cacheHierarchy uniqueName="[Measures].[Total land area owned and fallow during long rains (acres) - Mean]" caption="Total land area owned and fallow during long rains (acres) - Mean" measure="1" displayFolder="Land - Long Rains - Unplanted" measureGroup="M01 Basic Household Data" count="0"/>
    <cacheHierarchy uniqueName="[Measures].[Total land area operated and fallow during long rains (acres) - Mean]" caption="Total land area operated and fallow during long rains (acres) - Mean" measure="1" displayFolder="Land - Long Rains - Unplanted" measureGroup="M01 Basic Household Data" count="0"/>
    <cacheHierarchy uniqueName="[Measures].[Land area owned and cultivated during short rains (acres) - Mean]" caption="Land area owned and cultivated during short rains (acres) - Mean" measure="1" displayFolder="Land - Short Rains - Cultivated" measureGroup="M01 Basic Household Data" count="0"/>
    <cacheHierarchy uniqueName="[Measures].[Land area rented in and cultivated during short rains (acres) - Mean]" caption="Land area rented in and cultivated during short rains (acres) - Mean" measure="1" displayFolder="Land - Short Rains - Cultivated" measureGroup="M01 Basic Household Data" count="0"/>
    <cacheHierarchy uniqueName="[Measures].[Land area rented out and cultivated during short rains (acres) - Mean]" caption="Land area rented out and cultivated during short rains (acres) - Mean" measure="1" displayFolder="Land - Short Rains - Cultivated" measureGroup="M01 Basic Household Data" count="0"/>
    <cacheHierarchy uniqueName="[Measures].[Land area shared/borrowed in and cultivated during short rains (acres) - Mean]" caption="Land area shared/borrowed in and cultivated during short rains (acres) - Mean" measure="1" displayFolder="Land - Short Rains - Cultivated" measureGroup="M01 Basic Household Data" count="0"/>
    <cacheHierarchy uniqueName="[Measures].[Land area shared/borrowed out and cultivated during short rains (acres) - Mean]" caption="Land area shared/borrowed out and cultivated during short rains (acres) - Mean" measure="1" displayFolder="Land - Short Rains - Cultivated" measureGroup="M01 Basic Household Data" count="0"/>
    <cacheHierarchy uniqueName="[Measures].[Total land area owned and cultivated during short rains (acres) - Mean]" caption="Total land area owned and cultivated during short rains (acres) - Mean" measure="1" displayFolder="Land - Short Rains - Cultivated" measureGroup="M01 Basic Household Data" count="0"/>
    <cacheHierarchy uniqueName="[Measures].[Total land area operated and cultivated during short rains (acres) - Mean]" caption="Total land area operated and cultivated during short rains (acres) - Mean" measure="1" displayFolder="Land - Short Rains - Cultivated" measureGroup="M01 Basic Household Data" count="0"/>
    <cacheHierarchy uniqueName="[Measures].[Total land area irrigated and cultivated during short rains (acres) - Mean]" caption="Total land area irrigated and cultivated during short rains (acres) - Mean" measure="1" displayFolder="Land - Short Rains - Cultivated" measureGroup="M01 Basic Household Data" count="0"/>
    <cacheHierarchy uniqueName="[Measures].[Total land area rainfed and cultivated during short rains (acres) - Mean]" caption="Total land area rainfed and cultivated during short rains (acres) - Mean" measure="1" displayFolder="Land - Short Rains - Cultivated" measureGroup="M01 Basic Household Data" count="0"/>
    <cacheHierarchy uniqueName="[Measures].[Land area owned and fallow during short rains (acres) - Mean]" caption="Land area owned and fallow during short rains (acres) - Mean" measure="1" displayFolder="Land - Short Rains - Unplanted" measureGroup="M01 Basic Household Data" count="0"/>
    <cacheHierarchy uniqueName="[Measures].[Land area rented in and fallow during short rains (acres) - Mean]" caption="Land area rented in and fallow during short rains (acres) - Mean" measure="1" displayFolder="Land - Short Rains - Unplanted" measureGroup="M01 Basic Household Data" count="0"/>
    <cacheHierarchy uniqueName="[Measures].[Land area rented out and fallow during short rains (acres) - Mean]" caption="Land area rented out and fallow during short rains (acres) - Mean" measure="1" displayFolder="Land - Short Rains - Unplanted" measureGroup="M01 Basic Household Data" count="0"/>
    <cacheHierarchy uniqueName="[Measures].[Land area shared/borrowed in and fallow during short rains (acres) - Mean]" caption="Land area shared/borrowed in and fallow during short rains (acres) - Mean" measure="1" displayFolder="Land - Short Rains - Unplanted" measureGroup="M01 Basic Household Data" count="0"/>
    <cacheHierarchy uniqueName="[Measures].[Land area shared/borrowed out and fallow during short rains (acres) - Mean]" caption="Land area shared/borrowed out and fallow during short rains (acres) - Mean" measure="1" displayFolder="Land - Short Rains - Unplanted" measureGroup="M01 Basic Household Data" count="0"/>
    <cacheHierarchy uniqueName="[Measures].[Total land area owned and fallow during short rains (acres) - Mean]" caption="Total land area owned and fallow during short rains (acres) - Mean" measure="1" displayFolder="Land - Short Rains - Unplanted" measureGroup="M01 Basic Household Data" count="0"/>
    <cacheHierarchy uniqueName="[Measures].[Total land area operated and fallow during short rains (acres) - Mean]" caption="Total land area operated and fallow during short rains (acres) - Mean" measure="1" displayFolder="Land - Short Rains - Unplanted" measureGroup="M01 Basic Household Data" count="0"/>
    <cacheHierarchy uniqueName="[Measures].[Estimated Purity - Mean]" caption="Estimated Purity - Mean" measure="1" displayFolder="Groundnut DNA fingerprinting" measureGroup="M01 Basic Household Data" count="0"/>
    <cacheHierarchy uniqueName="[Measures].[Classification Confidence - Mean]" caption="Classification Confidence - Mean" measure="1" displayFolder="Groundnut DNA fingerprinting" measureGroup="M01 Basic Household Data" count="0"/>
    <cacheHierarchy uniqueName="[Measures].[Family Size - Mean]" caption="Family Size - Mean" measure="1" displayFolder="" measureGroup="M02 Household Members - Demographics" count="0"/>
    <cacheHierarchy uniqueName="[Measures].[Household member age (years) - Mean]" caption="Household member age (years) - Mean" measure="1" displayFolder="" measureGroup="M02 Household Members - Demographics" count="0"/>
    <cacheHierarchy uniqueName="[Measures].[Time household member has spent on farm in past year (months) - Mean]" caption="Time household member has spent on farm in past year (months) - Mean" measure="1" displayFolder="" measureGroup="M02 Household Members - Demographics" count="0"/>
    <cacheHierarchy uniqueName="[Measures].[Value of household assets (TSh) - Mean]" caption="Value of household assets (TSh) - Mean" measure="1" displayFolder="" measureGroup="M03 Household Assets" count="0"/>
    <cacheHierarchy uniqueName="[Measures].[Number of household assets - Mean]" caption="Number of household assets - Mean" measure="1" displayFolder="" measureGroup="M03 Household Assets" count="0"/>
    <cacheHierarchy uniqueName="[Measures].[Plot size (acres) - Mean]" caption="Plot size (acres) - Mean" measure="1" displayFolder="" measureGroup="M05 Crop Production" count="0"/>
    <cacheHierarchy uniqueName="[Measures].[Plot size (hectares) - Mean]" caption="Plot size (hectares) - Mean" measure="1" displayFolder="" measureGroup="M05 Crop Production" count="0"/>
    <cacheHierarchy uniqueName="[Measures].[Time spent applying chemicals to plot (days) - Mean]" caption="Time spent applying chemicals to plot (days) - Mean" measure="1" displayFolder="" measureGroup="M05 Crop Production" count="0"/>
    <cacheHierarchy uniqueName="[Measures].[Quantity of DAP fertiliser used on plot (kg) - Mean]" caption="Quantity of DAP fertiliser used on plot (kg) - Mean" measure="1" displayFolder="" measureGroup="M05 Crop Production" count="0"/>
    <cacheHierarchy uniqueName="[Measures].[Quantity of field chemicals used on plot (kg/litres) - Mean]" caption="Quantity of field chemicals used on plot (kg/litres) - Mean" measure="1" displayFolder="" measureGroup="M05 Crop Production" count="0"/>
    <cacheHierarchy uniqueName="[Measures].[Time spent harvesting plot (days) - Mean]" caption="Time spent harvesting plot (days) - Mean" measure="1" displayFolder="" measureGroup="M05 Crop Production" count="0"/>
    <cacheHierarchy uniqueName="[Measures].[Quantity of household-produced manure used on plot (kg) - Mean]" caption="Quantity of household-produced manure used on plot (kg) - Mean" measure="1" displayFolder="" measureGroup="M05 Crop Production" count="0"/>
    <cacheHierarchy uniqueName="[Measures].[M05 Crop production (kg) - Mean]" caption="M05 Crop production (kg) - Mean" measure="1" displayFolder="" measureGroup="M05 Crop Production" count="0"/>
    <cacheHierarchy uniqueName="[Measures].[Frequency ploughing plot (times per season) - Mean]" caption="Frequency ploughing plot (times per season) - Mean" measure="1" displayFolder="" measureGroup="M05 Crop Production" count="0"/>
    <cacheHierarchy uniqueName="[Measures].[Time spent ploughing/harrowing/planting plot (days) - Mean]" caption="Time spent ploughing/harrowing/planting plot (days) - Mean" measure="1" displayFolder="" measureGroup="M05 Crop Production" count="0"/>
    <cacheHierarchy uniqueName="[Measures].[Quantity of saved or gift seed used on plot (kg) - Mean]" caption="Quantity of saved or gift seed used on plot (kg) - Mean" measure="1" displayFolder="" measureGroup="M05 Crop Production" count="0"/>
    <cacheHierarchy uniqueName="[Measures].[Quantity of seed bought and used on plot (kg) - Mean]" caption="Quantity of seed bought and used on plot (kg) - Mean" measure="1" displayFolder="" measureGroup="M05 Crop Production" count="0"/>
    <cacheHierarchy uniqueName="[Measures].[Time spent threshing/shelling plot (days) - Mean]" caption="Time spent threshing/shelling plot (days) - Mean" measure="1" displayFolder="" measureGroup="M05 Crop Production" count="0"/>
    <cacheHierarchy uniqueName="[Measures].[Distance from household to plot (km) - Mean]" caption="Distance from household to plot (km) - Mean" measure="1" displayFolder="" measureGroup="M05 Crop Production" count="0"/>
    <cacheHierarchy uniqueName="[Measures].[Frequency weeding plot (times per season) - Mean]" caption="Frequency weeding plot (times per season) - Mean" measure="1" displayFolder="" measureGroup="M05 Crop Production" count="0"/>
    <cacheHierarchy uniqueName="[Measures].[Cost of DAP fertiliser used on plot (TSh) - Mean]" caption="Cost of DAP fertiliser used on plot (TSh) - Mean" measure="1" displayFolder="" measureGroup="M05 Crop Production" count="0"/>
    <cacheHierarchy uniqueName="[Measures].[Value of all field chemicals used on plot (TSh) - Mean]" caption="Value of all field chemicals used on plot (TSh) - Mean" measure="1" displayFolder="" measureGroup="M05 Crop Production" count="0"/>
    <cacheHierarchy uniqueName="[Measures].[Cost of labour hired and used on plot (TSh) - Mean]" caption="Cost of labour hired and used on plot (TSh) - Mean" measure="1" displayFolder="" measureGroup="M05 Crop Production" count="0"/>
    <cacheHierarchy uniqueName="[Measures].[Cost of oxen hired and used on plot (TSh) - Mean]" caption="Cost of oxen hired and used on plot (TSh) - Mean" measure="1" displayFolder="" measureGroup="M05 Crop Production" count="0"/>
    <cacheHierarchy uniqueName="[Measures].[Cost of seed bought and used on plot (TSh) - Mean]" caption="Cost of seed bought and used on plot (TSh) - Mean" measure="1" displayFolder="" measureGroup="M05 Crop Production" count="0"/>
    <cacheHierarchy uniqueName="[Measures].[Cost of urea fertiliser used on plot (TSh) - Mean]" caption="Cost of urea fertiliser used on plot (TSh) - Mean" measure="1" displayFolder="" measureGroup="M05 Crop Production" count="0"/>
    <cacheHierarchy uniqueName="[Measures].[Quantity of urea fertiliser used on plot (kg) - Mean]" caption="Quantity of urea fertiliser used on plot (kg) - Mean" measure="1" displayFolder="" measureGroup="M05 Crop Production" count="0"/>
    <cacheHierarchy uniqueName="[Measures].[Time spent weeding plot (days) - Mean]" caption="Time spent weeding plot (days) - Mean" measure="1" displayFolder="" measureGroup="M05 Crop Production" count="0"/>
    <cacheHierarchy uniqueName="[Measures].[M06 Crop production (kg) - Mean]" caption="M06 Crop production (kg) - Mean" measure="1" displayFolder="" measureGroup="M06 Crop Utilisation" count="0"/>
    <cacheHierarchy uniqueName="[Measures].[Quantity of crop sold (kg) - Mean]" caption="Quantity of crop sold (kg) - Mean" measure="1" displayFolder="" measureGroup="M06 Crop Utilisation" count="0"/>
    <cacheHierarchy uniqueName="[Measures].[Quantity of crop saved for seeds (kg) - Mean]" caption="Quantity of crop saved for seeds (kg) - Mean" measure="1" displayFolder="" measureGroup="M06 Crop Utilisation" count="0"/>
    <cacheHierarchy uniqueName="[Measures].[Quantity of crop given as gifts (kg) - Mean]" caption="Quantity of crop given as gifts (kg) - Mean" measure="1" displayFolder="" measureGroup="M06 Crop Utilisation" count="0"/>
    <cacheHierarchy uniqueName="[Measures].[Quantity of crop consumed (kg) - Mean]" caption="Quantity of crop consumed (kg) - Mean" measure="1" displayFolder="" measureGroup="M06 Crop Utilisation" count="0"/>
    <cacheHierarchy uniqueName="[Measures].[Quantity of crop stored as savings (kg) - Mean]" caption="Quantity of crop stored as savings (kg) - Mean" measure="1" displayFolder="" measureGroup="M06 Crop Utilisation" count="0"/>
    <cacheHierarchy uniqueName="[Measures].[Quantity sold (kg) - Mean]" caption="Quantity sold (kg) - Mean" measure="1" displayFolder="" measureGroup="M07 Crop Marketing" count="0"/>
    <cacheHierarchy uniqueName="[Measures].[Selling price (TSh) - Mean]" caption="Selling price (TSh) - Mean" measure="1" displayFolder="" measureGroup="M07 Crop Marketing" count="0"/>
    <cacheHierarchy uniqueName="[Measures].[Time until payment after crop sold (weeks) - Mean]" caption="Time until payment after crop sold (weeks) - Mean" measure="1" displayFolder="" measureGroup="M07 Crop Marketing" count="0"/>
    <cacheHierarchy uniqueName="[Measures].[Value of crop sales tax paid (TSh)  - Mean]" caption="Value of crop sales tax paid (TSh)  - Mean" measure="1" displayFolder="" measureGroup="M07 Crop Marketing" count="0"/>
    <cacheHierarchy uniqueName="[Measures].[Time taken to travel from plot to market (minutes) - Mean]" caption="Time taken to travel from plot to market (minutes) - Mean" measure="1" displayFolder="" measureGroup="M07 Crop Marketing" count="0"/>
    <cacheHierarchy uniqueName="[Measures].[Time taken to sell produce at market (minutes) - Mean]" caption="Time taken to sell produce at market (minutes) - Mean" measure="1" displayFolder="" measureGroup="M07 Crop Marketing" count="0"/>
    <cacheHierarchy uniqueName="[Measures].[Cost of transportation from plot to market (TSh) - Mean]" caption="Cost of transportation from plot to market (TSh) - Mean" measure="1" displayFolder="" measureGroup="M07 Crop Marketing" count="0"/>
    <cacheHierarchy uniqueName="[Measures].[Number of animals born/weaned - Mean]" caption="Number of animals born/weaned - Mean" measure="1" displayFolder="" measureGroup="M08 Livestock Production" count="0"/>
    <cacheHierarchy uniqueName="[Measures].[Number of animals bought - Mean]" caption="Number of animals bought - Mean" measure="1" displayFolder="" measureGroup="M08 Livestock Production" count="0"/>
    <cacheHierarchy uniqueName="[Measures].[Number of animals consumed - Mean]" caption="Number of animals consumed - Mean" measure="1" displayFolder="" measureGroup="M08 Livestock Production" count="0"/>
    <cacheHierarchy uniqueName="[Measures].[Number of animals in current stock - Mean]" caption="Number of animals in current stock - Mean" measure="1" displayFolder="" measureGroup="M08 Livestock Production" count="0"/>
    <cacheHierarchy uniqueName="[Measures].[Number of animals deceased - Mean]" caption="Number of animals deceased - Mean" measure="1" displayFolder="" measureGroup="M08 Livestock Production" count="0"/>
    <cacheHierarchy uniqueName="[Measures].[Number of animals received as gifts - Mean]" caption="Number of animals received as gifts - Mean" measure="1" displayFolder="" measureGroup="M08 Livestock Production" count="0"/>
    <cacheHierarchy uniqueName="[Measures].[Number of animals given as gifts - Mean]" caption="Number of animals given as gifts - Mean" measure="1" displayFolder="" measureGroup="M08 Livestock Production" count="0"/>
    <cacheHierarchy uniqueName="[Measures].[Number of animals sold - Mean]" caption="Number of animals sold - Mean" measure="1" displayFolder="" measureGroup="M08 Livestock Production" count="0"/>
    <cacheHierarchy uniqueName="[Measures].[Number of animals producing milk - Mean]" caption="Number of animals producing milk - Mean" measure="1" displayFolder="" measureGroup="M09 Milk Production" count="0"/>
    <cacheHierarchy uniqueName="[Measures].[Amount of milk produced per animal per day (litres) - Mean]" caption="Amount of milk produced per animal per day (litres) - Mean" measure="1" displayFolder="" measureGroup="M09 Milk Production" count="0"/>
    <cacheHierarchy uniqueName="[Measures].[Number of days per year each animal is milked - Mean]" caption="Number of days per year each animal is milked - Mean" measure="1" displayFolder="" measureGroup="M09 Milk Production" count="0"/>
    <cacheHierarchy uniqueName="[Measures].[Milk production (litres) - Mean]" caption="Milk production (litres) - Mean" measure="1" displayFolder="" measureGroup="M09 Milk Production" count="0"/>
    <cacheHierarchy uniqueName="[Measures].[Value of outsourced livestock maintenance services (TSh) - Mean]" caption="Value of outsourced livestock maintenance services (TSh) - Mean" measure="1" displayFolder="" measureGroup="M10 Livestock Maintenance" count="0"/>
    <cacheHierarchy uniqueName="[Measures].[Value of in-house livestock maintenance services (TSh) - Mean]" caption="Value of in-house livestock maintenance services (TSh) - Mean" measure="1" displayFolder="" measureGroup="M10 Livestock Maintenance" count="0"/>
    <cacheHierarchy uniqueName="[Measures].[Quantity sold or bought (units) - Mean]" caption="Quantity sold or bought (units) - Mean" measure="1" displayFolder="" measureGroup="M11 Livestock Sales" count="0"/>
    <cacheHierarchy uniqueName="[Measures].[Price per unit sold or bought (TSh) - Mean]" caption="Price per unit sold or bought (TSh) - Mean" measure="1" displayFolder="" measureGroup="M11 Livestock Sales" count="0"/>
    <cacheHierarchy uniqueName="[Measures].[Time taken from farm to reach point of sale (minutes) - Mean]" caption="Time taken from farm to reach point of sale (minutes) - Mean" measure="1" displayFolder="" measureGroup="M11 Livestock Sales" count="0"/>
    <cacheHierarchy uniqueName="[Measures].[Value of livestock sales tax paid (TSh)  - Mean]" caption="Value of livestock sales tax paid (TSh)  - Mean" measure="1" displayFolder="" measureGroup="M11 Livestock Sales" count="0"/>
    <cacheHierarchy uniqueName="[Measures].[Number of times farmer participated in technology transfer activities - Mean]" caption="Number of times farmer participated in technology transfer activities - Mean" measure="1" displayFolder="" measureGroup="M12 Tech Transfer" count="0"/>
    <cacheHierarchy uniqueName="[Measures].[Money earned from other farm-related activities (TSh) - Mean]" caption="Money earned from other farm-related activities (TSh) - Mean" measure="1" displayFolder="" measureGroup="M13 Other Farm-Related Income" count="0"/>
    <cacheHierarchy uniqueName="[Measures].[Cash equivalent earned from other farm-related activities (TSh) - Mean]" caption="Cash equivalent earned from other farm-related activities (TSh) - Mean" measure="1" displayFolder="" measureGroup="M13 Other Farm-Related Income" count="0"/>
    <cacheHierarchy uniqueName="[Measures].[Time spent earning non-farm-related income (months in past year) - Mean]" caption="Time spent earning non-farm-related income (months in past year) - Mean" measure="1" displayFolder="" measureGroup="M14 Non-Farm-Related Income" count="0"/>
    <cacheHierarchy uniqueName="[Measures].[Money earned from non-farm-related activities (TSh) - Mean]" caption="Money earned from non-farm-related activities (TSh) - Mean" measure="1" displayFolder="" measureGroup="M14 Non-Farm-Related Income" count="0"/>
    <cacheHierarchy uniqueName="[Measures].[Total cash equivalent earned from non-farm-related activities (TSh) - Mean]" caption="Total cash equivalent earned from non-farm-related activities (TSh) - Mean" measure="1" displayFolder="" measureGroup="M14 Non-Farm-Related Income" count="0"/>
    <cacheHierarchy uniqueName="[Measures].[Money used for borrowing/lending (TSh) - Mean]" caption="Money used for borrowing/lending (TSh) - Mean" measure="1" displayFolder="" measureGroup="M15 Borrowing and Lending" count="0"/>
    <cacheHierarchy uniqueName="[Measures].[Duration borrowing or lending (months in past year) - Mean]" caption="Duration borrowing or lending (months in past year) - Mean" measure="1" displayFolder="" measureGroup="M15 Borrowing and Lending" count="0"/>
    <cacheHierarchy uniqueName="[Measures].[Yearly interest from borrowing or lending (%)]" caption="Yearly interest from borrowing or lending (%)" measure="1" displayFolder="" measureGroup="M15 Borrowing and Lending" count="0"/>
    <cacheHierarchy uniqueName="[Measures].[Money paid from borrowing or lending (TSh) - Mean]" caption="Money paid from borrowing or lending (TSh) - Mean" measure="1" displayFolder="" measureGroup="M15 Borrowing and Lending" count="0"/>
    <cacheHierarchy uniqueName="[Measures].[Money outstanding from borrowing or lending (TSh) - Mean]" caption="Money outstanding from borrowing or lending (TSh) - Mean" measure="1" displayFolder="" measureGroup="M15 Borrowing and Lending" count="0"/>
    <cacheHierarchy uniqueName="[Measures].[Contribution to savings in past year (TSh) - Mean]" caption="Contribution to savings in past year (TSh) - Mean" measure="1" displayFolder="" measureGroup="M16 Household Savings" count="0"/>
    <cacheHierarchy uniqueName="[Measures].[Main male/husband in household makes decisions (%)]" caption="Main male/husband in household makes decisions (%)" measure="1" displayFolder="" measureGroup="M17 Household Decision-Making" count="0"/>
    <cacheHierarchy uniqueName="[Measures].[Main female/wife in household makes decisions (%)]" caption="Main female/wife in household makes decisions (%)" measure="1" displayFolder="" measureGroup="M17 Household Decision-Making" count="0"/>
    <cacheHierarchy uniqueName="[Measures].[Husband and wife make joint household decisions (%)]" caption="Husband and wife make joint household decisions (%)" measure="1" displayFolder="" measureGroup="M17 Household Decision-Making" count="0"/>
    <cacheHierarchy uniqueName="[Measures].[Another male in household makes decisions (%)]" caption="Another male in household makes decisions (%)" measure="1" displayFolder="" measureGroup="M17 Household Decision-Making" count="0"/>
    <cacheHierarchy uniqueName="[Measures].[Another female in household makes decisions (%)]" caption="Another female in household makes decisions (%)" measure="1" displayFolder="" measureGroup="M17 Household Decision-Making" count="0"/>
    <cacheHierarchy uniqueName="[Measures].[Multiple members in household make joint decisions (%)]" caption="Multiple members in household make joint decisions (%)" measure="1" displayFolder="" measureGroup="M17 Household Decision-Making" count="0"/>
    <cacheHierarchy uniqueName="[Measures].[Members in household make joint decisions with individuals from outside (%)]" caption="Members in household make joint decisions with individuals from outside (%)" measure="1" displayFolder="" measureGroup="M17 Household Decision-Making" count="0"/>
    <cacheHierarchy uniqueName="[Measures].[Someone from outside the household makes decisions (%)]" caption="Someone from outside the household makes decisions (%)" measure="1" displayFolder="" measureGroup="M17 Household Decision-Making" count="0"/>
    <cacheHierarchy uniqueName="[Measures].[Households growing avocado (%)]" caption="Households growing avocado (%)" measure="1" displayFolder="Crop Grown %" measureGroup="M01 Basic Household Data" count="0"/>
    <cacheHierarchy uniqueName="[Measures].[Households growing bananas (%)]" caption="Households growing bananas (%)" measure="1" displayFolder="Crop Grown %" measureGroup="M01 Basic Household Data" count="0"/>
    <cacheHierarchy uniqueName="[Measures].[Households growing beans (%)]" caption="Households growing beans (%)" measure="1" displayFolder="Crop Grown %" measureGroup="M01 Basic Household Data" count="0"/>
    <cacheHierarchy uniqueName="[Measures].[Households growing cassava (%)]" caption="Households growing cassava (%)" measure="1" displayFolder="Crop Grown %" measureGroup="M01 Basic Household Data" count="0"/>
    <cacheHierarchy uniqueName="[Measures].[Households growing cowpea (%)]" caption="Households growing cowpea (%)" measure="1" displayFolder="Crop Grown %" measureGroup="M01 Basic Household Data" count="0"/>
    <cacheHierarchy uniqueName="[Measures].[Households growing custard apple (%)]" caption="Households growing custard apple (%)" measure="1" displayFolder="Crop Grown %" measureGroup="M01 Basic Household Data" count="0"/>
    <cacheHierarchy uniqueName="[Measures].[Households unaware of crop type grown (%)]" caption="Households unaware of crop type grown (%)" measure="1" displayFolder="Crop Grown %" measureGroup="M01 Basic Household Data" count="0"/>
    <cacheHierarchy uniqueName="[Measures].[Households growing finger millet (%)]" caption="Households growing finger millet (%)" measure="1" displayFolder="Crop Grown %" measureGroup="M01 Basic Household Data" count="0"/>
    <cacheHierarchy uniqueName="[Measures].[Households growing groundnut (%)]" caption="Households growing groundnut (%)" measure="1" displayFolder="Crop Grown %" measureGroup="M01 Basic Household Data" count="0"/>
    <cacheHierarchy uniqueName="[Measures].[Households growing maize (%)]" caption="Households growing maize (%)" measure="1" displayFolder="Crop Grown %" measureGroup="M01 Basic Household Data" count="0"/>
    <cacheHierarchy uniqueName="[Measures].[Households growing mangoes (%)]" caption="Households growing mangoes (%)" measure="1" displayFolder="Crop Grown %" measureGroup="M01 Basic Household Data" count="0"/>
    <cacheHierarchy uniqueName="[Measures].[Households growing millet (%)]" caption="Households growing millet (%)" measure="1" displayFolder="Crop Grown %" measureGroup="M01 Basic Household Data" count="0"/>
    <cacheHierarchy uniqueName="[Measures].[N/A (%)]" caption="N/A (%)" measure="1" displayFolder="Crop Grown %" measureGroup="M01 Basic Household Data" count="0"/>
    <cacheHierarchy uniqueName="[Measures].[Households growing oranges (%)]" caption="Households growing oranges (%)" measure="1" displayFolder="Crop Grown %" measureGroup="M01 Basic Household Data" count="0"/>
    <cacheHierarchy uniqueName="[Measures].[Households growing other crop type (%)]" caption="Households growing other crop type (%)" measure="1" displayFolder="Crop Grown %" measureGroup="M01 Basic Household Data" count="0"/>
    <cacheHierarchy uniqueName="[Measures].[Households growing pawpaw (%)]" caption="Households growing pawpaw (%)" measure="1" displayFolder="Crop Grown %" measureGroup="M01 Basic Household Data" count="0"/>
    <cacheHierarchy uniqueName="[Measures].[Households growing pearl millet (%)]" caption="Households growing pearl millet (%)" measure="1" displayFolder="Crop Grown %" measureGroup="M01 Basic Household Data" count="0"/>
    <cacheHierarchy uniqueName="[Measures].[Households growing pigeonpea (%)]" caption="Households growing pigeonpea (%)" measure="1" displayFolder="Crop Grown %" measureGroup="M01 Basic Household Data" count="0"/>
    <cacheHierarchy uniqueName="[Measures].[Households growing sesame (%)]" caption="Households growing sesame (%)" measure="1" displayFolder="Crop Grown %" measureGroup="M01 Basic Household Data" count="0"/>
    <cacheHierarchy uniqueName="[Measures].[Households growing sorghum (%)]" caption="Households growing sorghum (%)" measure="1" displayFolder="Crop Grown %" measureGroup="M01 Basic Household Data" count="0"/>
    <cacheHierarchy uniqueName="[Measures].[Households growing tomatoes (%)]" caption="Households growing tomatoes (%)" measure="1" displayFolder="Crop Grown %" measureGroup="M01 Basic Household Data" count="0"/>
    <cacheHierarchy uniqueName="[Measures].[Households growing vegetables (%)]" caption="Households growing vegetables (%)" measure="1" displayFolder="Crop Grown %" measureGroup="M01 Basic Household Data" count="0"/>
    <cacheHierarchy uniqueName="[Measures].[Households growing watermelon (%)]" caption="Households growing watermelon (%)" measure="1" displayFolder="Crop Grown %" measureGroup="M01 Basic Household Data" count="0"/>
    <cacheHierarchy uniqueName="[Measures].[Households making regular decisions on agricultural inputs (%)]" caption="Households making regular decisions on agricultural inputs (%)" measure="1" displayFolder="Decision-Making %" measureGroup="M01 Basic Household Data" count="0"/>
    <cacheHierarchy uniqueName="[Measures].[Households making regular decisions on agricultural production (%)]" caption="Households making regular decisions on agricultural production (%)" measure="1" displayFolder="Decision-Making %" measureGroup="M01 Basic Household Data" count="0"/>
    <cacheHierarchy uniqueName="[Measures].[Households making regular decisions on crop types grown (%)]" caption="Households making regular decisions on crop types grown (%)" measure="1" displayFolder="Decision-Making %" measureGroup="M01 Basic Household Data" count="0"/>
    <cacheHierarchy uniqueName="[Measures].[Households making regular decisions on crop varieties grown (%)]" caption="Households making regular decisions on crop varieties grown (%)" measure="1" displayFolder="Decision-Making %" measureGroup="M01 Basic Household Data" count="0"/>
    <cacheHierarchy uniqueName="[Measures].[Households making regular decisions on livestock raising (%)]" caption="Households making regular decisions on livestock raising (%)" measure="1" displayFolder="Decision-Making %" measureGroup="M01 Basic Household Data" count="0"/>
    <cacheHierarchy uniqueName="[Measures].[Households making regular decisions on major expenditure (%)]" caption="Households making regular decisions on major expenditure (%)" measure="1" displayFolder="Decision-Making %" measureGroup="M01 Basic Household Data" count="0"/>
    <cacheHierarchy uniqueName="[Measures].[Households making regular decisions on minor expenditure (%)]" caption="Households making regular decisions on minor expenditure (%)" measure="1" displayFolder="Decision-Making %" measureGroup="M01 Basic Household Data" count="0"/>
    <cacheHierarchy uniqueName="[Measures].[Households making regular decisions on non-farm business (%)]" caption="Households making regular decisions on non-farm business (%)" measure="1" displayFolder="Decision-Making %" measureGroup="M01 Basic Household Data" count="0"/>
    <cacheHierarchy uniqueName="[Measures].[Households making regular decisions on employment opportunities (%)]" caption="Households making regular decisions on employment opportunities (%)" measure="1" displayFolder="Decision-Making %" measureGroup="M01 Basic Household Data" count="0"/>
    <cacheHierarchy uniqueName="[Measures].[Households making regular decisions on who takes crops to market (%)]" caption="Households making regular decisions on who takes crops to market (%)" measure="1" displayFolder="Decision-Making %" measureGroup="M01 Basic Household Data" count="0"/>
    <cacheHierarchy uniqueName="[Measures].[Households unaware of variety (%)]" caption="Households unaware of variety (%)" measure="1" displayFolder="Groundnut Variety %" measureGroup="M01 Basic Household Data" count="0"/>
    <cacheHierarchy uniqueName="[Measures].[Households aware of Dodoma Bold groundnut variety (%)]" caption="Households aware of Dodoma Bold groundnut variety (%)" measure="1" displayFolder="Groundnut Variety %" measureGroup="M01 Basic Household Data" count="0"/>
    <cacheHierarchy uniqueName="[Measures].[Households aware of Johari groundnut variety (%)]" caption="Households aware of Johari groundnut variety (%)" measure="1" displayFolder="Groundnut Variety %" measureGroup="M01 Basic Household Data" count="0"/>
    <cacheHierarchy uniqueName="[Measures].[Households aware of Kuchele 2013 groundnut variety (%)]" caption="Households aware of Kuchele 2013 groundnut variety (%)" measure="1" displayFolder="Groundnut Variety %" measureGroup="M01 Basic Household Data" count="0"/>
    <cacheHierarchy uniqueName="[Measures].[Households aware of local groundnut variety (%)]" caption="Households aware of local groundnut variety (%)" measure="1" displayFolder="Groundnut Variety %" measureGroup="M01 Basic Household Data" count="0"/>
    <cacheHierarchy uniqueName="[Measures].[Households aware of Mangaka 09 groundnut variety (%)]" caption="Households aware of Mangaka 09 groundnut variety (%)" measure="1" displayFolder="Groundnut Variety %" measureGroup="M01 Basic Household Data" count="0"/>
    <cacheHierarchy uniqueName="[Measures].[Households aware of Masasi 09 groundnut variety (%)]" caption="Households aware of Masasi 09 groundnut variety (%)" measure="1" displayFolder="Groundnut Variety %" measureGroup="M01 Basic Household Data" count="0"/>
    <cacheHierarchy uniqueName="[Measures].[Households aware of Mnanje 09 groundnut variety (%)]" caption="Households aware of Mnanje 09 groundnut variety (%)" measure="1" displayFolder="Groundnut Variety %" measureGroup="M01 Basic Household Data" count="0"/>
    <cacheHierarchy uniqueName="[Measures].[Households aware of Nachi 15 groundnut variety (%)]" caption="Households aware of Nachi 15 groundnut variety (%)" measure="1" displayFolder="Groundnut Variety %" measureGroup="M01 Basic Household Data" count="0"/>
    <cacheHierarchy uniqueName="[Measures].[Households aware of Nachingwea 09 groundnut variety (%)]" caption="Households aware of Nachingwea 09 groundnut variety (%)" measure="1" displayFolder="Groundnut Variety %" measureGroup="M01 Basic Household Data" count="0"/>
    <cacheHierarchy uniqueName="[Measures].[Households aware of Naliendele 09 groundnut variety (%)]" caption="Households aware of Naliendele 09 groundnut variety (%)" measure="1" displayFolder="Groundnut Variety %" measureGroup="M01 Basic Household Data" count="0"/>
    <cacheHierarchy uniqueName="[Measures].[Households aware of Narinut 13 groundnut variety (%)]" caption="Households aware of Narinut 13 groundnut variety (%)" measure="1" displayFolder="Groundnut Variety %" measureGroup="M01 Basic Household Data" count="0"/>
    <cacheHierarchy uniqueName="[Measures].[Households aware of groundnut variety - N/A (%)]" caption="Households aware of groundnut variety - N/A (%)" measure="1" displayFolder="Groundnut Variety %" measureGroup="M01 Basic Household Data" count="0"/>
    <cacheHierarchy uniqueName="[Measures].[Households aware of Nyota groundnut variety (%)]" caption="Households aware of Nyota groundnut variety (%)" measure="1" displayFolder="Groundnut Variety %" measureGroup="M01 Basic Household Data" count="0"/>
    <cacheHierarchy uniqueName="[Measures].[Households aware of other groundnut variety (%)]" caption="Households aware of other groundnut variety (%)" measure="1" displayFolder="Groundnut Variety %" measureGroup="M01 Basic Household Data" count="0"/>
    <cacheHierarchy uniqueName="[Measures].[Households aware of Pendo 98 groundnut variety (%)]" caption="Households aware of Pendo 98 groundnut variety (%)" measure="1" displayFolder="Groundnut Variety %" measureGroup="M01 Basic Household Data" count="0"/>
    <cacheHierarchy uniqueName="[Measures].[Households aware of Red Mwitunde groundnut variety (%)]" caption="Households aware of Red Mwitunde groundnut variety (%)" measure="1" displayFolder="Groundnut Variety %" measureGroup="M01 Basic Household Data" count="0"/>
    <cacheHierarchy uniqueName="[Measures].[Households owning beehives (%)]" caption="Households owning beehives (%)" measure="1" displayFolder="Livestock Type %" measureGroup="M01 Basic Household Data" count="0"/>
    <cacheHierarchy uniqueName="[Measures].[Households owning bulls (%)]" caption="Households owning bulls (%)" measure="1" displayFolder="Livestock Type %" measureGroup="M01 Basic Household Data" count="0"/>
    <cacheHierarchy uniqueName="[Measures].[Households owning calves (%)]" caption="Households owning calves (%)" measure="1" displayFolder="Livestock Type %" measureGroup="M01 Basic Household Data" count="0"/>
    <cacheHierarchy uniqueName="[Measures].[Households owning camels (%)]" caption="Households owning camels (%)" measure="1" displayFolder="Livestock Type %" measureGroup="M01 Basic Household Data" count="0"/>
    <cacheHierarchy uniqueName="[Measures].[Households unaware of livestock owned (%)]" caption="Households unaware of livestock owned (%)" measure="1" displayFolder="Livestock Type %" measureGroup="M01 Basic Household Data" count="0"/>
    <cacheHierarchy uniqueName="[Measures].[Households owning exotic milking cows (%)]" caption="Households owning exotic milking cows (%)" measure="1" displayFolder="Livestock Type %" measureGroup="M01 Basic Household Data" count="0"/>
    <cacheHierarchy uniqueName="[Measures].[Households owning heifers (%)]" caption="Households owning heifers (%)" measure="1" displayFolder="Livestock Type %" measureGroup="M01 Basic Household Data" count="0"/>
    <cacheHierarchy uniqueName="[Measures].[Households owning improved milking cows (%)]" caption="Households owning improved milking cows (%)" measure="1" displayFolder="Livestock Type %" measureGroup="M01 Basic Household Data" count="0"/>
    <cacheHierarchy uniqueName="[Measures].[Households owning indigenous milking cows (%)]" caption="Households owning indigenous milking cows (%)" measure="1" displayFolder="Livestock Type %" measureGroup="M01 Basic Household Data" count="0"/>
    <cacheHierarchy uniqueName="[Measures].[Households owning mature chickens (%)]" caption="Households owning mature chickens (%)" measure="1" displayFolder="Livestock Type %" measureGroup="M01 Basic Household Data" count="0"/>
    <cacheHierarchy uniqueName="[Measures].[Households owning Mature donkeys (%)]" caption="Households owning Mature donkeys (%)" measure="1" displayFolder="Livestock Type %" measureGroup="M01 Basic Household Data" count="0"/>
    <cacheHierarchy uniqueName="[Measures].[Households owning mature female sheep (%)]" caption="Households owning mature female sheep (%)" measure="1" displayFolder="Livestock Type %" measureGroup="M01 Basic Household Data" count="0"/>
    <cacheHierarchy uniqueName="[Measures].[Households owning mature horses or mules (%)]" caption="Households owning mature horses or mules (%)" measure="1" displayFolder="Livestock Type %" measureGroup="M01 Basic Household Data" count="0"/>
    <cacheHierarchy uniqueName="[Measures].[Households owning mature male goats (%)]" caption="Households owning mature male goats (%)" measure="1" displayFolder="Livestock Type %" measureGroup="M01 Basic Household Data" count="0"/>
    <cacheHierarchy uniqueName="[Measures].[Households owning mature male sheep (%)]" caption="Households owning mature male sheep (%)" measure="1" displayFolder="Livestock Type %" measureGroup="M01 Basic Household Data" count="0"/>
    <cacheHierarchy uniqueName="[Measures].[Households owning mature milking goats (%)]" caption="Households owning mature milking goats (%)" measure="1" displayFolder="Livestock Type %" measureGroup="M01 Basic Household Data" count="0"/>
    <cacheHierarchy uniqueName="[Measures].[Households owning - N/A (%)]" caption="Households owning - N/A (%)" measure="1" displayFolder="Livestock Type %" measureGroup="M01 Basic Household Data" count="0"/>
    <cacheHierarchy uniqueName="[Measures].[Households owning other livestock types (%)]" caption="Households owning other livestock types (%)" measure="1" displayFolder="Livestock Type %" measureGroup="M01 Basic Household Data" count="0"/>
    <cacheHierarchy uniqueName="[Measures].[Households owning other mature female goats (%)]" caption="Households owning other mature female goats (%)" measure="1" displayFolder="Livestock Type %" measureGroup="M01 Basic Household Data" count="0"/>
    <cacheHierarchy uniqueName="[Measures].[Households owning other non-milking cows (%)]" caption="Households owning other non-milking cows (%)" measure="1" displayFolder="Livestock Type %" measureGroup="M01 Basic Household Data" count="0"/>
    <cacheHierarchy uniqueName="[Measures].[Households owning ploughing oxen (%)]" caption="Households owning ploughing oxen (%)" measure="1" displayFolder="Livestock Type %" measureGroup="M01 Basic Household Data" count="0"/>
    <cacheHierarchy uniqueName="[Measures].[Households owning young donkeys (%)]" caption="Households owning young donkeys (%)" measure="1" displayFolder="Livestock Type %" measureGroup="M01 Basic Household Data" count="0"/>
    <cacheHierarchy uniqueName="[Measures].[Households owning young goats (%)]" caption="Households owning young goats (%)" measure="1" displayFolder="Livestock Type %" measureGroup="M01 Basic Household Data" count="0"/>
    <cacheHierarchy uniqueName="[Measures].[Households owning young horses or mules (%)]" caption="Households owning young horses or mules (%)" measure="1" displayFolder="Livestock Type %" measureGroup="M01 Basic Household Data" count="0"/>
    <cacheHierarchy uniqueName="[Measures].[Households owning young sheep (%)]" caption="Households owning young sheep (%)" measure="1" displayFolder="Livestock Type %" measureGroup="M01 Basic Household Data" count="0"/>
    <cacheHierarchy uniqueName="[Measures].[Other farm-related income - crop residue sale (%)]" caption="Other farm-related income - crop residue sale (%)" measure="1" displayFolder="Other Income %" measureGroup="M01 Basic Household Data" count="0"/>
    <cacheHierarchy uniqueName="[Measures].[Other farm-related income - N/A (%)]" caption="Other farm-related income - N/A (%)" measure="1" displayFolder="Other Income %" measureGroup="M01 Basic Household Data" count="0"/>
    <cacheHierarchy uniqueName="[Measures].[Other farm-related income - dung cake sale (%)]" caption="Other farm-related income - dung cake sale (%)" measure="1" displayFolder="Other Income %" measureGroup="M01 Basic Household Data" count="0"/>
    <cacheHierarchy uniqueName="[Measures].[Other farm-related income - CPR/firewood/charcoal/brick sale (%)]" caption="Other farm-related income - CPR/firewood/charcoal/brick sale (%)" measure="1" displayFolder="Other Income %" measureGroup="M01 Basic Household Data" count="0"/>
    <cacheHierarchy uniqueName="[Measures].[Other farm-related income - land rent (%)]" caption="Other farm-related income - land rent (%)" measure="1" displayFolder="Other Income %" measureGroup="M01 Basic Household Data" count="0"/>
    <cacheHierarchy uniqueName="[Measures].[Other farm-related income - unsure (%)]" caption="Other farm-related income - unsure (%)" measure="1" displayFolder="Other Income %" measureGroup="M01 Basic Household Data" count="0"/>
    <cacheHierarchy uniqueName="[Measures].[Other farm-related income - other (%)]" caption="Other farm-related income - other (%)" measure="1" displayFolder="Other Income %" measureGroup="M01 Basic Household Data" count="0"/>
    <cacheHierarchy uniqueName="[Measures].[Other farm-related income - own trees sale (%)]" caption="Other farm-related income - own trees sale (%)" measure="1" displayFolder="Other Income %" measureGroup="M01 Basic Household Data" count="0"/>
    <cacheHierarchy uniqueName="[Measures].[Other farm-related income - oxen rent (%)]" caption="Other farm-related income - oxen rent (%)" measure="1" displayFolder="Other Income %" measureGroup="M01 Basic Household Data" count="0"/>
    <cacheHierarchy uniqueName="[Measures].[Other non-farm-related income - agribusiness NET (%)]" caption="Other non-farm-related income - agribusiness NET (%)" measure="1" displayFolder="Other Income %" measureGroup="M01 Basic Household Data" count="0"/>
    <cacheHierarchy uniqueName="[Measures].[Other non-farm-related income - casual farm labour (%)]" caption="Other non-farm-related income - casual farm labour (%)" measure="1" displayFolder="Other Income %" measureGroup="M01 Basic Household Data" count="0"/>
    <cacheHierarchy uniqueName="[Measures].[Other non-farm-related income - casual labour (%)]" caption="Other non-farm-related income - casual labour (%)" measure="1" displayFolder="Other Income %" measureGroup="M01 Basic Household Data" count="0"/>
    <cacheHierarchy uniqueName="[Measures].[Other non-farm-related income - N/A (%)]" caption="Other non-farm-related income - N/A (%)" measure="1" displayFolder="Other Income %" measureGroup="M01 Basic Household Data" count="0"/>
    <cacheHierarchy uniqueName="[Measures].[Other non-farm-related income - drought relief (%)]" caption="Other non-farm-related income - drought relief (%)" measure="1" displayFolder="Other Income %" measureGroup="M01 Basic Household Data" count="0"/>
    <cacheHierarchy uniqueName="[Measures].[Other non-farm-related income - land rent (%)]" caption="Other non-farm-related income - land rent (%)" measure="1" displayFolder="Other Income %" measureGroup="M01 Basic Household Data" count="0"/>
    <cacheHierarchy uniqueName="[Measures].[Other non-farm-related income - long-term farm labour (%)]" caption="Other non-farm-related income - long-term farm labour (%)" measure="1" displayFolder="Other Income %" measureGroup="M01 Basic Household Data" count="0"/>
    <cacheHierarchy uniqueName="[Measures].[Other non-farm-related income - marriage gifts (%)]" caption="Other non-farm-related income - marriage gifts (%)" measure="1" displayFolder="Other Income %" measureGroup="M01 Basic Household Data" count="0"/>
    <cacheHierarchy uniqueName="[Measures].[Other non-farm-related income - unsure (%)]" caption="Other non-farm-related income - unsure (%)" measure="1" displayFolder="Other Income %" measureGroup="M01 Basic Household Data" count="0"/>
    <cacheHierarchy uniqueName="[Measures].[Other non-farm-related income - other (%)]" caption="Other non-farm-related income - other (%)" measure="1" displayFolder="Other Income %" measureGroup="M01 Basic Household Data" count="0"/>
    <cacheHierarchy uniqueName="[Measures].[Other non-farm-related income - other business NET (%)]" caption="Other non-farm-related income - other business NET (%)" measure="1" displayFolder="Other Income %" measureGroup="M01 Basic Household Data" count="0"/>
    <cacheHierarchy uniqueName="[Measures].[Other non-farm-related income - oxen rent (%)]" caption="Other non-farm-related income - oxen rent (%)" measure="1" displayFolder="Other Income %" measureGroup="M01 Basic Household Data" count="0"/>
    <cacheHierarchy uniqueName="[Measures].[Other non-farm-related income - pension (%)]" caption="Other non-farm-related income - pension (%)" measure="1" displayFolder="Other Income %" measureGroup="M01 Basic Household Data" count="0"/>
    <cacheHierarchy uniqueName="[Measures].[Other non-farm-related income - permanent labour (%)]" caption="Other non-farm-related income - permanent labour (%)" measure="1" displayFolder="Other Income %" measureGroup="M01 Basic Household Data" count="0"/>
    <cacheHierarchy uniqueName="[Measures].[Other non-farm-related income - remittances (%)]" caption="Other non-farm-related income - remittances (%)" measure="1" displayFolder="Other Income %" measureGroup="M01 Basic Household Data" count="0"/>
    <cacheHierarchy uniqueName="[Measures].[Household aware of village agricultural/livestock/fisheries producers' group (%)]" caption="Household aware of village agricultural/livestock/fisheries producers' group (%)" measure="1" displayFolder="Village Groups %" measureGroup="M01 Basic Household Data" count="0"/>
    <cacheHierarchy uniqueName="[Measures].[Household aware of village civic or charitable group (%)]" caption="Household aware of village civic or charitable group (%)" measure="1" displayFolder="Village Groups %" measureGroup="M01 Basic Household Data" count="0"/>
    <cacheHierarchy uniqueName="[Measures].[Household aware of village credit or microfinance group (%)]" caption="Household aware of village credit or microfinance group (%)" measure="1" displayFolder="Village Groups %" measureGroup="M01 Basic Household Data" count="0"/>
    <cacheHierarchy uniqueName="[Measures].[Household aware of village forest users' group (%)]" caption="Household aware of village forest users' group (%)" measure="1" displayFolder="Village Groups %" measureGroup="M01 Basic Household Data" count="0"/>
    <cacheHierarchy uniqueName="[Measures].[Household aware of village local government group (%)]" caption="Household aware of village local government group (%)" measure="1" displayFolder="Village Groups %" measureGroup="M01 Basic Household Data" count="0"/>
    <cacheHierarchy uniqueName="[Measures].[Household aware of village mutual help or insurance group (%)]" caption="Household aware of village mutual help or insurance group (%)" measure="1" displayFolder="Village Groups %" measureGroup="M01 Basic Household Data" count="0"/>
    <cacheHierarchy uniqueName="[Measures].[Household aware of village other women's group (%)]" caption="Household aware of village other women's group (%)" measure="1" displayFolder="Village Groups %" measureGroup="M01 Basic Household Data" count="0"/>
    <cacheHierarchy uniqueName="[Measures].[Household aware of village religious group (%)]" caption="Household aware of village religious group (%)" measure="1" displayFolder="Village Groups %" measureGroup="M01 Basic Household Data" count="0"/>
    <cacheHierarchy uniqueName="[Measures].[Household aware of village trade and business group (%)]" caption="Household aware of village trade and business group (%)" measure="1" displayFolder="Village Groups %" measureGroup="M01 Basic Household Data" count="0"/>
    <cacheHierarchy uniqueName="[Measures].[Household aware of village water users' group (%)]" caption="Household aware of village water users' group (%)" measure="1" displayFolder="Village Groups %" measureGroup="M01 Basic Household Data" count="0"/>
    <cacheHierarchy uniqueName="[Measures].[Known Variety - Dodoma Bold %]" caption="Known Variety - Dodoma Bold %" measure="1" displayFolder="Knowledge of Groundnut Variety % - Conditional" measureGroup="M04 Groundnut Variety Adoption" count="0"/>
    <cacheHierarchy uniqueName="[Measures].[Known Variety - Don’t know %]" caption="Known Variety - Don’t know %" measure="1" displayFolder="Knowledge of Groundnut Variety % - Conditional" measureGroup="M04 Groundnut Variety Adoption" count="0"/>
    <cacheHierarchy uniqueName="[Measures].[Known Variety - Johari %]" caption="Known Variety - Johari %" measure="1" displayFolder="Knowledge of Groundnut Variety % - Conditional" measureGroup="M04 Groundnut Variety Adoption" count="0"/>
    <cacheHierarchy uniqueName="[Measures].[Known Variety - Local %]" caption="Known Variety - Local %" measure="1" displayFolder="Knowledge of Groundnut Variety % - Conditional" measureGroup="M04 Groundnut Variety Adoption" count="0"/>
    <cacheHierarchy uniqueName="[Measures].[Known Variety - Mangaka 09 %]" caption="Known Variety - Mangaka 09 %" measure="1" displayFolder="Knowledge of Groundnut Variety % - Conditional" measureGroup="M04 Groundnut Variety Adoption" count="0"/>
    <cacheHierarchy uniqueName="[Measures].[Known Variety - Masasi 09 %]" caption="Known Variety - Masasi 09 %" measure="1" displayFolder="Knowledge of Groundnut Variety % - Conditional" measureGroup="M04 Groundnut Variety Adoption" count="0"/>
    <cacheHierarchy uniqueName="[Measures].[Known Variety - Mnanje 09 %]" caption="Known Variety - Mnanje 09 %" measure="1" displayFolder="Knowledge of Groundnut Variety % - Conditional" measureGroup="M04 Groundnut Variety Adoption" count="0"/>
    <cacheHierarchy uniqueName="[Measures].[Known Variety - N/A %]" caption="Known Variety - N/A %" measure="1" displayFolder="Knowledge of Groundnut Variety % - Conditional" measureGroup="M04 Groundnut Variety Adoption" count="0"/>
    <cacheHierarchy uniqueName="[Measures].[Known Variety - Nachingwea 09 %]" caption="Known Variety - Nachingwea 09 %" measure="1" displayFolder="Knowledge of Groundnut Variety % - Conditional" measureGroup="M04 Groundnut Variety Adoption" count="0"/>
    <cacheHierarchy uniqueName="[Measures].[Known Variety - Naliendele 09 %]" caption="Known Variety - Naliendele 09 %" measure="1" displayFolder="Knowledge of Groundnut Variety % - Conditional" measureGroup="M04 Groundnut Variety Adoption" count="0"/>
    <cacheHierarchy uniqueName="[Measures].[Known Variety - Nyota %]" caption="Known Variety - Nyota %" measure="1" displayFolder="Knowledge of Groundnut Variety % - Conditional" measureGroup="M04 Groundnut Variety Adoption" count="0"/>
    <cacheHierarchy uniqueName="[Measures].[Known Variety - Pendo 98 %]" caption="Known Variety - Pendo 98 %" measure="1" displayFolder="Knowledge of Groundnut Variety % - Conditional" measureGroup="M04 Groundnut Variety Adoption" count="0"/>
    <cacheHierarchy uniqueName="[Measures].[Known Variety - Red Mwitunde %]" caption="Known Variety - Red Mwitunde %" measure="1" displayFolder="Knowledge of Groundnut Variety % - Conditional" measureGroup="M04 Groundnut Variety Adoption" count="0"/>
    <cacheHierarchy uniqueName="[Measures].[Known Variety - Dodoma Bold - Unconditional %]" caption="Known Variety - Dodoma Bold - Unconditional %" measure="1" displayFolder="Knowledge of Groundnut Variety % - Unconditional" measureGroup="M04 Groundnut Variety Adoption" count="0"/>
    <cacheHierarchy uniqueName="[Measures].[Known Variety - Don't Know - Unconditional %]" caption="Known Variety - Don't Know - Unconditional %" measure="1" displayFolder="Knowledge of Groundnut Variety % - Unconditional" measureGroup="M04 Groundnut Variety Adoption" count="0"/>
    <cacheHierarchy uniqueName="[Measures].[Known Variety - Johari - Unconditional %]" caption="Known Variety - Johari - Unconditional %" measure="1" displayFolder="Knowledge of Groundnut Variety % - Unconditional" measureGroup="M04 Groundnut Variety Adoption" count="0"/>
    <cacheHierarchy uniqueName="[Measures].[Known Variety - Local - Unconditional %]" caption="Known Variety - Local - Unconditional %" measure="1" displayFolder="Knowledge of Groundnut Variety % - Unconditional" measureGroup="M04 Groundnut Variety Adoption" count="0"/>
    <cacheHierarchy uniqueName="[Measures].[Known Variety - Mangaka 09 - Unconditional %]" caption="Known Variety - Mangaka 09 - Unconditional %" measure="1" displayFolder="Knowledge of Groundnut Variety % - Unconditional" measureGroup="M04 Groundnut Variety Adoption" count="0"/>
    <cacheHierarchy uniqueName="[Measures].[Known Variety - Masasi 09 - Unconditional %]" caption="Known Variety - Masasi 09 - Unconditional %" measure="1" displayFolder="Knowledge of Groundnut Variety % - Unconditional" measureGroup="M04 Groundnut Variety Adoption" count="0"/>
    <cacheHierarchy uniqueName="[Measures].[Known Variety - Mnanje 09 - Unconditional %]" caption="Known Variety - Mnanje 09 - Unconditional %" measure="1" displayFolder="Knowledge of Groundnut Variety % - Unconditional" measureGroup="M04 Groundnut Variety Adoption" count="0"/>
    <cacheHierarchy uniqueName="[Measures].[Known Variety - N/A - Unconditional %]" caption="Known Variety - N/A - Unconditional %" measure="1" displayFolder="Knowledge of Groundnut Variety % - Unconditional" measureGroup="M04 Groundnut Variety Adoption" count="0"/>
    <cacheHierarchy uniqueName="[Measures].[Known Variety - Nachingwea 09 - Unconditional %]" caption="Known Variety - Nachingwea 09 - Unconditional %" measure="1" displayFolder="Knowledge of Groundnut Variety % - Unconditional" measureGroup="M04 Groundnut Variety Adoption" count="0"/>
    <cacheHierarchy uniqueName="[Measures].[Known Variety - Naliendele 09 - Unconditional %]" caption="Known Variety - Naliendele 09 - Unconditional %" measure="1" displayFolder="Knowledge of Groundnut Variety % - Unconditional" measureGroup="M04 Groundnut Variety Adoption" count="0"/>
    <cacheHierarchy uniqueName="[Measures].[Known Variety - Nyota - Unconditional %]" caption="Known Variety - Nyota - Unconditional %" measure="1" displayFolder="Knowledge of Groundnut Variety % - Unconditional" measureGroup="M04 Groundnut Variety Adoption" count="0"/>
    <cacheHierarchy uniqueName="[Measures].[Known Variety - Pendo 98 - Unconditional %]" caption="Known Variety - Pendo 98 - Unconditional %" measure="1" displayFolder="Knowledge of Groundnut Variety % - Unconditional" measureGroup="M04 Groundnut Variety Adoption" count="0"/>
    <cacheHierarchy uniqueName="[Measures].[Known Variety - Red Mwitunde - Unconditional %]" caption="Known Variety - Red Mwitunde - Unconditional %" measure="1" displayFolder="Knowledge of Groundnut Variety % - Unconditional" measureGroup="M04 Groundnut Variety Adoption" count="0"/>
    <cacheHierarchy uniqueName="[Measures].[Improved Variety Adoption Spread - Conditional %]" caption="Improved Variety Adoption Spread - Conditional %" measure="1" displayFolder="Adoption Spread" measureGroup="M05 Crop Production" count="0"/>
    <cacheHierarchy uniqueName="[Measures].[Improved Variety Adoption Spread - Unconditional %]" caption="Improved Variety Adoption Spread - Unconditional %" measure="1" displayFolder="Adoption Spread" measureGroup="M05 Crop Production" count="0"/>
    <cacheHierarchy uniqueName="[Measures].[Improved Variety Adoption Intensity %]" caption="Improved Variety Adoption Intensity %" measure="1" displayFolder="Adoption Intensity" measureGroup="M05 Crop Production" count="0"/>
    <cacheHierarchy uniqueName="[Measures].[Yield per Acre (kg) - Mean]" caption="Yield per Acre (kg) - Mean" measure="1" displayFolder="Per Acre Measures" measureGroup="M05 Crop Production" count="0" oneField="1">
      <fieldsUsage count="1">
        <fieldUsage x="1"/>
      </fieldsUsage>
    </cacheHierarchy>
    <cacheHierarchy uniqueName="[Measures].[Labour Cost (shilling) per Acre- Mean]" caption="Labour Cost (shilling) per Acre- Mean" measure="1" displayFolder="Per Acre Measures" measureGroup="M05 Crop Production" count="0"/>
    <cacheHierarchy uniqueName="[Measures].[Labour Days per Acre - Mean]" caption="Labour Days per Acre - Mean" measure="1" displayFolder="Per Acre Measures" measureGroup="M05 Crop Production" count="0"/>
    <cacheHierarchy uniqueName="[Measures].[Ploughing Labour Days per Acre - Mean]" caption="Ploughing Labour Days per Acre - Mean" measure="1" displayFolder="Per Acre Measures" measureGroup="M05 Crop Production" count="0"/>
    <cacheHierarchy uniqueName="[Measures].[Weeding Labour Days per Acre - Mean]" caption="Weeding Labour Days per Acre - Mean" measure="1" displayFolder="Per Acre Measures" measureGroup="M05 Crop Production" count="0"/>
    <cacheHierarchy uniqueName="[Measures].[Seed Used per Acre (kg) - Mean]" caption="Seed Used per Acre (kg) - Mean" measure="1" displayFolder="Per Acre Measures" measureGroup="M05 Crop Production" count="0"/>
    <cacheHierarchy uniqueName="[Measures].[Fertilizer Used per Acre (kg) - Mean]" caption="Fertilizer Used per Acre (kg) - Mean" measure="1" displayFolder="Per Acre Measures" measureGroup="M05 Crop Production" count="0"/>
    <cacheHierarchy uniqueName="[Measures].[Manure Used per Acre (kg) - Mean]" caption="Manure Used per Acre (kg) - Mean" measure="1" displayFolder="Per Acre Measures" measureGroup="M05 Crop Production" count="0"/>
    <cacheHierarchy uniqueName="[Measures].[Chemicals Application (kg) or Litres Used per Acre - Mean]" caption="Chemicals Application (kg) or Litres Used per Acre - Mean" measure="1" displayFolder="Per Acre Measures" measureGroup="M05 Crop Production" count="0"/>
    <cacheHierarchy uniqueName="[Measures].[Yield per Hectare (kg) - Mean]" caption="Yield per Hectare (kg) - Mean" measure="1" displayFolder="Per Hectare Measures" measureGroup="M05 Crop Production" count="0"/>
    <cacheHierarchy uniqueName="[Measures].[Labour Cost (shilling) per Hectare- Mean]" caption="Labour Cost (shilling) per Hectare- Mean" measure="1" displayFolder="Per Hectare Measures" measureGroup="M05 Crop Production" count="0"/>
    <cacheHierarchy uniqueName="[Measures].[Labour Days per Hectare - Mean]" caption="Labour Days per Hectare - Mean" measure="1" displayFolder="Per Hectare Measures" measureGroup="M05 Crop Production" count="0"/>
    <cacheHierarchy uniqueName="[Measures].[Ploughing Labour Days per Hectare - Mean]" caption="Ploughing Labour Days per Hectare - Mean" measure="1" displayFolder="Per Hectare Measures" measureGroup="M05 Crop Production" count="0"/>
    <cacheHierarchy uniqueName="[Measures].[Weeding Labour Days per Hectare - Mean]" caption="Weeding Labour Days per Hectare - Mean" measure="1" displayFolder="Per Hectare Measures" measureGroup="M05 Crop Production" count="0"/>
    <cacheHierarchy uniqueName="[Measures].[Seed Used per Hectare (kg) - Mean]" caption="Seed Used per Hectare (kg) - Mean" measure="1" displayFolder="Per Hectare Measures" measureGroup="M05 Crop Production" count="0"/>
    <cacheHierarchy uniqueName="[Measures].[Fertilizer Used per Hectare (kg) - Mean]" caption="Fertilizer Used per Hectare (kg) - Mean" measure="1" displayFolder="Per Hectare Measures" measureGroup="M05 Crop Production" count="0"/>
    <cacheHierarchy uniqueName="[Measures].[Manure Used per Hectare (kg) - Mean]" caption="Manure Used per Hectare (kg) - Mean" measure="1" displayFolder="Per Hectare Measures" measureGroup="M05 Crop Production" count="0"/>
    <cacheHierarchy uniqueName="[Measures].[Chemicals Application (kg) or Litres Used per Hectare - Mean]" caption="Chemicals Application (kg) or Litres Used per Hectare - Mean" measure="1" displayFolder="Per Hectare Measures" measureGroup="M05 Crop Production" count="0"/>
    <cacheHierarchy uniqueName="[Measures].[Income from sale of livestock and livestock products (TSh) - Mean]" caption="Income from sale of livestock and livestock products (TSh) - Mean" measure="1" displayFolder="Income" measureGroup="M01 Basic Household Data" count="0"/>
    <cacheHierarchy uniqueName="[Measures].[Income from sale of all crops (TSh) - Mean]" caption="Income from sale of all crops (TSh) - Mean" measure="1" displayFolder="Income" measureGroup="M01 Basic Household Data" count="0"/>
    <cacheHierarchy uniqueName="[Measures].[Income from other farm-related Activities (TSh) - Mean]" caption="Income from other farm-related Activities (TSh) - Mean" measure="1" displayFolder="Income" measureGroup="M01 Basic Household Data" count="0"/>
    <cacheHierarchy uniqueName="[Measures].[Income from other non-farm-related sources (TSh) - Mean]" caption="Income from other non-farm-related sources (TSh) - Mean" measure="1" displayFolder="Income" measureGroup="M01 Basic Household Data" count="0"/>
    <cacheHierarchy uniqueName="[Measures].[Total Household Income (TSh) - Mean]" caption="Total Household Income (TSh) - Mean" measure="1" displayFolder="Income" measureGroup="M01 Basic Household Data" count="0"/>
    <cacheHierarchy uniqueName="[Measures].[Per Capita Total Income (TSh) - Mean]" caption="Per Capita Total Income (TSh) - Mean" measure="1" displayFolder="Income" measureGroup="M01 Basic Household Data" count="0"/>
    <cacheHierarchy uniqueName="[Measures].[Per Capita Consumption (kg) - Mean]" caption="Per Capita Consumption (kg) - Mean" measure="1" displayFolder="Per Capita" measureGroup="M06 Crop Utilisation" count="0"/>
    <cacheHierarchy uniqueName="[Measures].[No formal schooling - Mean]" caption="No formal schooling - Mean" measure="1" displayFolder="Education Level" measureGroup="M02 Household Members - Demographics" count="0"/>
    <cacheHierarchy uniqueName="[Measures].[Primary completed - Mean]" caption="Primary completed - Mean" measure="1" displayFolder="Education Level" measureGroup="M02 Household Members - Demographics" count="0"/>
    <cacheHierarchy uniqueName="[Measures].[Secondary completed and Above - Mean]" caption="Secondary completed and Above - Mean" measure="1" displayFolder="Education Level" measureGroup="M02 Household Members - Demographics" count="0"/>
    <cacheHierarchy uniqueName="[Measures].[Plot manager's occupation  - Mean]" caption="Plot manager's occupation  - Mean" measure="1" displayFolder="Education Level" measureGroup="M02 Household Members - Demographics" count="0"/>
    <cacheHierarchy uniqueName="[Measures].[Grows improved variety %]" caption="Grows improved variety %" measure="1" displayFolder="" measureGroup="M05 Crop Production" count="0"/>
    <cacheHierarchy uniqueName="[Measures].[Intercropped - %]" caption="Intercropped - %" measure="1" displayFolder="" measureGroup="M05 Crop Production" count="0"/>
    <cacheHierarchy uniqueName="[Measures].[Variety Age]" caption="Variety Age" measure="1" displayFolder="" measureGroup="Variety Age" count="0"/>
    <cacheHierarchy uniqueName="[Measures].[Variety Year of release]" caption="Variety Year of release" measure="1" displayFolder="" measureGroup="Variety Age" count="0"/>
    <cacheHierarchy uniqueName="[Measures].[Latitude - Sum]" caption="Latitude - Sum" measure="1" displayFolder="Map" measureGroup="M01 Basic Household Data" count="0" hidden="1"/>
    <cacheHierarchy uniqueName="[Measures].[Longitude - Sum]" caption="Longitude - Sum" measure="1" displayFolder="Map" measureGroup="M01 Basic Household Data" count="0" hidden="1"/>
    <cacheHierarchy uniqueName="[Measures].[Altitude - Sum]" caption="Altitude - Sum" measure="1" displayFolder="Map" measureGroup="M01 Basic Household Data" count="0" hidden="1"/>
    <cacheHierarchy uniqueName="[Measures].[Distance to Market - Sum]" caption="Distance to Market - Sum" measure="1" displayFolder="General Info" measureGroup="M01 Basic Household Data" count="0" hidden="1"/>
    <cacheHierarchy uniqueName="[Measures].[Road Number of Months - Sum]" caption="Road Number of Months - Sum" measure="1" displayFolder="General Info" measureGroup="M01 Basic Household Data" count="0" hidden="1"/>
    <cacheHierarchy uniqueName="[Measures].[Transportation Cost - Sum]" caption="Transportation Cost - Sum" measure="1" displayFolder="General Info" measureGroup="M01 Basic Household Data" count="0" hidden="1"/>
    <cacheHierarchy uniqueName="[Measures].[Number of Years in the village - Sum]" caption="Number of Years in the village - Sum" measure="1" displayFolder="General Info" measureGroup="M01 Basic Household Data" count="0" hidden="1"/>
    <cacheHierarchy uniqueName="[Measures].[Experience in Growing Groundnut in Years - Sum]" caption="Experience in Growing Groundnut in Years - Sum" measure="1" displayFolder="General Info" measureGroup="M01 Basic Household Data" count="0" hidden="1"/>
    <cacheHierarchy uniqueName="[Measures].[Distance to Cooperative - Sum]" caption="Distance to Cooperative - Sum" measure="1" displayFolder="General Info" measureGroup="M01 Basic Household Data" count="0" hidden="1"/>
    <cacheHierarchy uniqueName="[Measures].[Residence Distance to Extension Agent Office - Sum]" caption="Residence Distance to Extension Agent Office - Sum" measure="1" displayFolder="General Info" measureGroup="M01 Basic Household Data" count="0" hidden="1"/>
    <cacheHierarchy uniqueName="[Measures].[Agricultural Land Pieces - Sum]" caption="Agricultural Land Pieces - Sum" measure="1" displayFolder="General Info" measureGroup="M01 Basic Household Data" count="0" hidden="1"/>
    <cacheHierarchy uniqueName="[Measures].[Large Livestock - Sum]" caption="Large Livestock - Sum" measure="1" displayFolder="M03 Household Assets" measureGroup="M01 Basic Household Data" count="0" hidden="1"/>
    <cacheHierarchy uniqueName="[Measures].[Small Livestock - Sum]" caption="Small Livestock - Sum" measure="1" displayFolder="M03 Household Assets" measureGroup="M01 Basic Household Data" count="0" hidden="1"/>
    <cacheHierarchy uniqueName="[Measures].[Chickens - Sum]" caption="Chickens - Sum" measure="1" displayFolder="M03 Household Assets" measureGroup="M01 Basic Household Data" count="0" hidden="1"/>
    <cacheHierarchy uniqueName="[Measures].[Fish pond or Fishing Equipment - Sum]" caption="Fish pond or Fishing Equipment - Sum" measure="1" displayFolder="M03 Household Assets" measureGroup="M01 Basic Household Data" count="0" hidden="1"/>
    <cacheHierarchy uniqueName="[Measures].[Non-Mechanized Farm equipment - Sum]" caption="Non-Mechanized Farm equipment - Sum" measure="1" displayFolder="M03 Household Assets" measureGroup="M01 Basic Household Data" count="0" hidden="1"/>
    <cacheHierarchy uniqueName="[Measures].[Mechanized Farm Equipment - Sum]" caption="Mechanized Farm Equipment - Sum" measure="1" displayFolder="M03 Household Assets" measureGroup="M01 Basic Household Data" count="0" hidden="1"/>
    <cacheHierarchy uniqueName="[Measures].[Nonfarm Business Equipment - Sum]" caption="Nonfarm Business Equipment - Sum" measure="1" displayFolder="M03 Household Assets" measureGroup="M01 Basic Household Data" count="0" hidden="1"/>
    <cacheHierarchy uniqueName="[Measures].[House or Other Structure - Sum]" caption="House or Other Structure - Sum" measure="1" displayFolder="M03 Household Assets" measureGroup="M01 Basic Household Data" count="0" hidden="1"/>
    <cacheHierarchy uniqueName="[Measures].[Large Consumer Durables - Sum]" caption="Large Consumer Durables - Sum" measure="1" displayFolder="M03 Household Assets" measureGroup="M01 Basic Household Data" count="0" hidden="1"/>
    <cacheHierarchy uniqueName="[Measures].[Small Consumer Durables - Sum]" caption="Small Consumer Durables - Sum" measure="1" displayFolder="M03 Household Assets" measureGroup="M01 Basic Household Data" count="0" hidden="1"/>
    <cacheHierarchy uniqueName="[Measures].[Cell phone - Sum]" caption="Cell phone - Sum" measure="1" displayFolder="M03 Household Assets" measureGroup="M01 Basic Household Data" count="0" hidden="1"/>
    <cacheHierarchy uniqueName="[Measures].[Other Land not used for Agricultural Purposes]" caption="Other Land not used for Agricultural Purposes" measure="1" displayFolder="M03 Household Assets" measureGroup="M01 Basic Household Data" count="0" hidden="1"/>
    <cacheHierarchy uniqueName="[Measures].[Means of Transportation - Sum]" caption="Means of Transportation - Sum" measure="1" displayFolder="M03 Household Assets" measureGroup="M01 Basic Household Data" count="0" hidden="1"/>
    <cacheHierarchy uniqueName="[Measures].[Productive Capital Others- Sum]" caption="Productive Capital Others- Sum" measure="1" displayFolder="M03 Household Assets" measureGroup="M01 Basic Household Data" count="0" hidden="1"/>
    <cacheHierarchy uniqueName="[Measures].[Land - Short Rains - Own used Cultivated - Sum]" caption="Land - Short Rains - Own used Cultivated - Sum" measure="1" displayFolder="Land - Short Rains - Cultivated" measureGroup="M01 Basic Household Data" count="0" hidden="1"/>
    <cacheHierarchy uniqueName="[Measures].[Land - Short Rains - Rented in Cultivated - Sum]" caption="Land - Short Rains - Rented in Cultivated - Sum" measure="1" displayFolder="Land - Short Rains - Cultivated" measureGroup="M01 Basic Household Data" count="0" hidden="1"/>
    <cacheHierarchy uniqueName="[Measures].[Land - Short Rains - Rented out Cultivated - Sum]" caption="Land - Short Rains - Rented out Cultivated - Sum" measure="1" displayFolder="Land - Short Rains - Cultivated" measureGroup="M01 Basic Household Data" count="0" hidden="1"/>
    <cacheHierarchy uniqueName="[Measures].[Land - Short Rains - Shared Borrowed in Cultivated - Sum]" caption="Land - Short Rains - Shared Borrowed in Cultivated - Sum" measure="1" displayFolder="Land - Short Rains - Cultivated" measureGroup="M01 Basic Household Data" count="0" hidden="1"/>
    <cacheHierarchy uniqueName="[Measures].[Land - Short Rains - Shared Borrowed out Cultivated - Sum]" caption="Land - Short Rains - Shared Borrowed out Cultivated - Sum" measure="1" displayFolder="Land - Short Rains - Cultivated" measureGroup="M01 Basic Household Data" count="0" hidden="1"/>
    <cacheHierarchy uniqueName="[Measures].[Land - Short Rains - Total owned Cultivated - Sum]" caption="Land - Short Rains - Total owned Cultivated - Sum" measure="1" displayFolder="Land - Short Rains - Cultivated" measureGroup="M01 Basic Household Data" count="0" hidden="1"/>
    <cacheHierarchy uniqueName="[Measures].[Land - Short Rains - Total operated Cultivated - Sum]" caption="Land - Short Rains - Total operated Cultivated - Sum" measure="1" displayFolder="Land - Short Rains - Cultivated" measureGroup="M01 Basic Household Data" count="0" hidden="1"/>
    <cacheHierarchy uniqueName="[Measures].[Land - Short Rains - Total irrigated Cultivated - Sum]" caption="Land - Short Rains - Total irrigated Cultivated - Sum" measure="1" displayFolder="Land - Short Rains - Cultivated" measureGroup="M01 Basic Household Data" count="0" hidden="1"/>
    <cacheHierarchy uniqueName="[Measures].[Land - Short Rains - Total rainfed Cultivated - Sum]" caption="Land - Short Rains - Total rainfed Cultivated - Sum" measure="1" displayFolder="Land - Short Rains - Cultivated" measureGroup="M01 Basic Household Data" count="0" hidden="1"/>
    <cacheHierarchy uniqueName="[Measures].[Land - Short Rains - Own Used Fallow - Sum]" caption="Land - Short Rains - Own Used Fallow - Sum" measure="1" displayFolder="Land - Short Rains - Unplanted" measureGroup="M01 Basic Household Data" count="0" hidden="1"/>
    <cacheHierarchy uniqueName="[Measures].[Land - Short Rains - Rented in Fallo - Sum]" caption="Land - Short Rains - Rented in Fallo - Sum" measure="1" displayFolder="Land - Short Rains - Unplanted" measureGroup="M01 Basic Household Data" count="0" hidden="1"/>
    <cacheHierarchy uniqueName="[Measures].[Land - Short Rains - Rented out Fallow - Sum]" caption="Land - Short Rains - Rented out Fallow - Sum" measure="1" displayFolder="Land - Short Rains - Unplanted" measureGroup="M01 Basic Household Data" count="0" hidden="1"/>
    <cacheHierarchy uniqueName="[Measures].[Land - Short Rains - Shared Borrowed in Fallow - Sum]" caption="Land - Short Rains - Shared Borrowed in Fallow - Sum" measure="1" displayFolder="Land - Short Rains - Unplanted" measureGroup="M01 Basic Household Data" count="0" hidden="1"/>
    <cacheHierarchy uniqueName="[Measures].[Land - Short Rains - Shared Borrowed out Fallow - Sum]" caption="Land - Short Rains - Shared Borrowed out Fallow - Sum" measure="1" displayFolder="Land - Short Rains - Unplanted" measureGroup="M01 Basic Household Data" count="0" hidden="1"/>
    <cacheHierarchy uniqueName="[Measures].[Land - Short Rains - Total owned Fallow - Sum]" caption="Land - Short Rains - Total owned Fallow - Sum" measure="1" displayFolder="Land - Short Rains - Unplanted" measureGroup="M01 Basic Household Data" count="0" hidden="1"/>
    <cacheHierarchy uniqueName="[Measures].[Land - Short Rains - Total operated Fallow - Sum]" caption="Land - Short Rains - Total operated Fallow - Sum" measure="1" displayFolder="Land - Short Rains - Unplanted" measureGroup="M01 Basic Household Data" count="0" hidden="1"/>
    <cacheHierarchy uniqueName="[Measures].[Land - Long Rains - Own used Cultivated - Sum]" caption="Land - Long Rains - Own used Cultivated - Sum" measure="1" displayFolder="Land - Long Rains - Cultivated" measureGroup="M01 Basic Household Data" count="0" hidden="1"/>
    <cacheHierarchy uniqueName="[Measures].[Land - Long Rains - Rented in Cultivated - Sum]" caption="Land - Long Rains - Rented in Cultivated - Sum" measure="1" displayFolder="Land - Long Rains - Cultivated" measureGroup="M01 Basic Household Data" count="0" hidden="1"/>
    <cacheHierarchy uniqueName="[Measures].[Land - Long Rains - Rented out Cultivated - Sum]" caption="Land - Long Rains - Rented out Cultivated - Sum" measure="1" displayFolder="Land - Long Rains - Cultivated" measureGroup="M01 Basic Household Data" count="0" hidden="1"/>
    <cacheHierarchy uniqueName="[Measures].[Land - Long Rains - Shared Borrowed in Cultivated - Sum]" caption="Land - Long Rains - Shared Borrowed in Cultivated - Sum" measure="1" displayFolder="Land - Long Rains - Cultivated" measureGroup="M01 Basic Household Data" count="0" hidden="1"/>
    <cacheHierarchy uniqueName="[Measures].[Land - Long Rains - Shared Borrowed out Cultivated - Sum]" caption="Land - Long Rains - Shared Borrowed out Cultivated - Sum" measure="1" displayFolder="Land - Long Rains - Cultivated" measureGroup="M01 Basic Household Data" count="0" hidden="1"/>
    <cacheHierarchy uniqueName="[Measures].[Land - Long Rains - Total owned Cultivated - Sum]" caption="Land - Long Rains - Total owned Cultivated - Sum" measure="1" displayFolder="Land - Long Rains - Cultivated" measureGroup="M01 Basic Household Data" count="0" hidden="1"/>
    <cacheHierarchy uniqueName="[Measures].[Land - Long Rains - Total operated Cultivated - Sum]" caption="Land - Long Rains - Total operated Cultivated - Sum" measure="1" displayFolder="Land - Long Rains - Cultivated" measureGroup="M01 Basic Household Data" count="0" hidden="1"/>
    <cacheHierarchy uniqueName="[Measures].[Land - Long Rains - Total irrigated Cultivated - Sum]" caption="Land - Long Rains - Total irrigated Cultivated - Sum" measure="1" displayFolder="Land - Long Rains - Cultivated" measureGroup="M01 Basic Household Data" count="0" hidden="1"/>
    <cacheHierarchy uniqueName="[Measures].[Land - Long Rains - Total rainfed Cultivated - Sum]" caption="Land - Long Rains - Total rainfed Cultivated - Sum" measure="1" displayFolder="Land - Long Rains - Cultivated" measureGroup="M01 Basic Household Data" count="0" hidden="1"/>
    <cacheHierarchy uniqueName="[Measures].[Land - Long Rains - Own Used Fallow - Sum]" caption="Land - Long Rains - Own Used Fallow - Sum" measure="1" displayFolder="Land - Long Rains - Unplanted" measureGroup="M01 Basic Household Data" count="0" hidden="1"/>
    <cacheHierarchy uniqueName="[Measures].[Land - Long Rains - Rented in Fallo - Sum]" caption="Land - Long Rains - Rented in Fallo - Sum" measure="1" displayFolder="Land - Long Rains - Unplanted" measureGroup="M01 Basic Household Data" count="0" hidden="1"/>
    <cacheHierarchy uniqueName="[Measures].[Land - Long Rains - Rented out Fallow - Sum]" caption="Land - Long Rains - Rented out Fallow - Sum" measure="1" displayFolder="Land - Long Rains - Unplanted" measureGroup="M01 Basic Household Data" count="0" hidden="1"/>
    <cacheHierarchy uniqueName="[Measures].[Land - Long Rains - Shared Borrowed in Fallow - Sum]" caption="Land - Long Rains - Shared Borrowed in Fallow - Sum" measure="1" displayFolder="Land - Long Rains - Unplanted" measureGroup="M01 Basic Household Data" count="0" hidden="1"/>
    <cacheHierarchy uniqueName="[Measures].[Land - Long Rains - Shared Borrowed out Fallow - Sum]" caption="Land - Long Rains - Shared Borrowed out Fallow - Sum" measure="1" displayFolder="Land - Long Rains - Unplanted" measureGroup="M01 Basic Household Data" count="0" hidden="1"/>
    <cacheHierarchy uniqueName="[Measures].[Land - Long Rains - Total owned Fallow - Sum]" caption="Land - Long Rains - Total owned Fallow - Sum" measure="1" displayFolder="Land - Long Rains - Unplanted" measureGroup="M01 Basic Household Data" count="0" hidden="1"/>
    <cacheHierarchy uniqueName="[Measures].[Land - Long Rains - Total operated Fallow - Sum]" caption="Land - Long Rains - Total operated Fallow - Sum" measure="1" displayFolder="Land - Long Rains - Unplanted" measureGroup="M01 Basic Household Data" count="0" hidden="1"/>
    <cacheHierarchy uniqueName="[Measures].[Groundnut Variety - Not Applicable - Sum]" caption="Groundnut Variety - Not Applicable - Sum" measure="1" displayFolder="Pending" measureGroup="M01 Basic Household Data" count="0" hidden="1"/>
    <cacheHierarchy uniqueName="[Measures].[Groundnut Variety - Do Not Know - Sum]" caption="Groundnut Variety - Do Not Know - Sum" measure="1" displayFolder="Pending" measureGroup="M01 Basic Household Data" count="0" hidden="1"/>
    <cacheHierarchy uniqueName="[Measures].[Groundnut Variety - Local - Sum]" caption="Groundnut Variety - Local - Sum" measure="1" displayFolder="Pending" measureGroup="M01 Basic Household Data" count="0" hidden="1"/>
    <cacheHierarchy uniqueName="[Measures].[Groundnut Variety - Pendo 98 - Sum]" caption="Groundnut Variety - Pendo 98 - Sum" measure="1" displayFolder="Pending" measureGroup="M01 Basic Household Data" count="0" hidden="1"/>
    <cacheHierarchy uniqueName="[Measures].[Groundnut Variety - Naliendele 09 - Sum]" caption="Groundnut Variety - Naliendele 09 - Sum" measure="1" displayFolder="Pending" measureGroup="M01 Basic Household Data" count="0" hidden="1"/>
    <cacheHierarchy uniqueName="[Measures].[Groundnut Variety - Mangaka 09 - Sum]" caption="Groundnut Variety - Mangaka 09 - Sum" measure="1" displayFolder="Pending" measureGroup="M01 Basic Household Data" count="0" hidden="1"/>
    <cacheHierarchy uniqueName="[Measures].[Groundnut Variety - Mnanje 09 - Sum]" caption="Groundnut Variety - Mnanje 09 - Sum" measure="1" displayFolder="Pending" measureGroup="M01 Basic Household Data" count="0" hidden="1"/>
    <cacheHierarchy uniqueName="[Measures].[Groundnut Variety - Masasi 09 - Sum]" caption="Groundnut Variety - Masasi 09 - Sum" measure="1" displayFolder="Pending" measureGroup="M01 Basic Household Data" count="0" hidden="1"/>
    <cacheHierarchy uniqueName="[Measures].[Groundnut Variety - Nachingwea 09 - Sum]" caption="Groundnut Variety - Nachingwea 09 - Sum" measure="1" displayFolder="Pending" measureGroup="M01 Basic Household Data" count="0" hidden="1"/>
    <cacheHierarchy uniqueName="[Measures].[Groundnut Variety - Nachi 15 - Sum]" caption="Groundnut Variety - Nachi 15 - Sum" measure="1" displayFolder="Pending" measureGroup="M01 Basic Household Data" count="0" hidden="1"/>
    <cacheHierarchy uniqueName="[Measures].[Groundnut Variety - Kuchele 2013 - Sum]" caption="Groundnut Variety - Kuchele 2013 - Sum" measure="1" displayFolder="Pending" measureGroup="M01 Basic Household Data" count="0" hidden="1"/>
    <cacheHierarchy uniqueName="[Measures].[Groundnut Variety - Narinut 13 - Sum]" caption="Groundnut Variety - Narinut 13 - Sum" measure="1" displayFolder="Pending" measureGroup="M01 Basic Household Data" count="0" hidden="1"/>
    <cacheHierarchy uniqueName="[Measures].[Groundnut Variety - Johari - Sum]" caption="Groundnut Variety - Johari - Sum" measure="1" displayFolder="Pending" measureGroup="M01 Basic Household Data" count="0" hidden="1"/>
    <cacheHierarchy uniqueName="[Measures].[Groundnut Variety - Nyota - Sum]" caption="Groundnut Variety - Nyota - Sum" measure="1" displayFolder="Pending" measureGroup="M01 Basic Household Data" count="0" hidden="1"/>
    <cacheHierarchy uniqueName="[Measures].[Groundnut Variety - Red Mwitunde - Sum]" caption="Groundnut Variety - Red Mwitunde - Sum" measure="1" displayFolder="Pending" measureGroup="M01 Basic Household Data" count="0" hidden="1"/>
    <cacheHierarchy uniqueName="[Measures].[Groundnut Variety - Dodoma Bold - Sum]" caption="Groundnut Variety - Dodoma Bold - Sum" measure="1" displayFolder="Pending" measureGroup="M01 Basic Household Data" count="0" hidden="1"/>
    <cacheHierarchy uniqueName="[Measures].[Groundnut Variety - Other - Sum]" caption="Groundnut Variety - Other - Sum" measure="1" displayFolder="Pending" measureGroup="M01 Basic Household Data" count="0" hidden="1"/>
    <cacheHierarchy uniqueName="[Measures].[Crop Grown - Groundnut - Sum]" caption="Crop Grown - Groundnut - Sum" measure="1" displayFolder="Pending" measureGroup="M01 Basic Household Data" count="0" hidden="1"/>
    <cacheHierarchy uniqueName="[Measures].[Crop Grown - Cowpea - Sum]" caption="Crop Grown - Cowpea - Sum" measure="1" displayFolder="Pending" measureGroup="M01 Basic Household Data" count="0" hidden="1"/>
    <cacheHierarchy uniqueName="[Measures].[Crop Grown - Oranges - Sum]" caption="Crop Grown - Oranges - Sum" measure="1" displayFolder="Pending" measureGroup="M01 Basic Household Data" count="0" hidden="1"/>
    <cacheHierarchy uniqueName="[Measures].[Crop Grown - Mangoes - Sum]" caption="Crop Grown - Mangoes - Sum" measure="1" displayFolder="Pending" measureGroup="M01 Basic Household Data" count="0" hidden="1"/>
    <cacheHierarchy uniqueName="[Measures].[Crop Grown - Beans - Sum]" caption="Crop Grown - Beans - Sum" measure="1" displayFolder="Pending" measureGroup="M01 Basic Household Data" count="0" hidden="1"/>
    <cacheHierarchy uniqueName="[Measures].[Crop Grown - Maize - Sum]" caption="Crop Grown - Maize - Sum" measure="1" displayFolder="Pending" measureGroup="M01 Basic Household Data" count="0" hidden="1"/>
    <cacheHierarchy uniqueName="[Measures].[Crop Grown - Pigeonpea - Sum]" caption="Crop Grown - Pigeonpea - Sum" measure="1" displayFolder="Pending" measureGroup="M01 Basic Household Data" count="0" hidden="1"/>
    <cacheHierarchy uniqueName="[Measures].[Crop Grown - Vegetables - Sum]" caption="Crop Grown - Vegetables - Sum" measure="1" displayFolder="Pending" measureGroup="M01 Basic Household Data" count="0" hidden="1"/>
    <cacheHierarchy uniqueName="[Measures].[Crop Grown - Cassava - Sum]" caption="Crop Grown - Cassava - Sum" measure="1" displayFolder="Pending" measureGroup="M01 Basic Household Data" count="0" hidden="1"/>
    <cacheHierarchy uniqueName="[Measures].[Crop Grown - Sorghum - Sum]" caption="Crop Grown - Sorghum - Sum" measure="1" displayFolder="Pending" measureGroup="M01 Basic Household Data" count="0" hidden="1"/>
    <cacheHierarchy uniqueName="[Measures].[Crop Grown - Bananas - Sum]" caption="Crop Grown - Bananas - Sum" measure="1" displayFolder="Pending" measureGroup="M01 Basic Household Data" count="0" hidden="1"/>
    <cacheHierarchy uniqueName="[Measures].[Crop Grown - Tomatoes - Sum]" caption="Crop Grown - Tomatoes - Sum" measure="1" displayFolder="Pending" measureGroup="M01 Basic Household Data" count="0" hidden="1"/>
    <cacheHierarchy uniqueName="[Measures].[Crop Grown - Pawpaw - Sum]" caption="Crop Grown - Pawpaw - Sum" measure="1" displayFolder="Pending" measureGroup="M01 Basic Household Data" count="0" hidden="1"/>
    <cacheHierarchy uniqueName="[Measures].[Crop Grown - Avocado - Sum]" caption="Crop Grown - Avocado - Sum" measure="1" displayFolder="Pending" measureGroup="M01 Basic Household Data" count="0" hidden="1"/>
    <cacheHierarchy uniqueName="[Measures].[Crop Grown - Millet - Sum]" caption="Crop Grown - Millet - Sum" measure="1" displayFolder="Pending" measureGroup="M01 Basic Household Data" count="0" hidden="1"/>
    <cacheHierarchy uniqueName="[Measures].[Crop Grown - Water Melon - Sum]" caption="Crop Grown - Water Melon - Sum" measure="1" displayFolder="Pending" measureGroup="M01 Basic Household Data" count="0" hidden="1"/>
    <cacheHierarchy uniqueName="[Measures].[Crop Grown - Custard Apple - Sum]" caption="Crop Grown - Custard Apple - Sum" measure="1" displayFolder="Pending" measureGroup="M01 Basic Household Data" count="0" hidden="1"/>
    <cacheHierarchy uniqueName="[Measures].[Crop Grown - Sesame - Sum]" caption="Crop Grown - Sesame - Sum" measure="1" displayFolder="Pending" measureGroup="M01 Basic Household Data" count="0" hidden="1"/>
    <cacheHierarchy uniqueName="[Measures].[Crop Grown - Finger Millet - Sum]" caption="Crop Grown - Finger Millet - Sum" measure="1" displayFolder="Pending" measureGroup="M01 Basic Household Data" count="0" hidden="1"/>
    <cacheHierarchy uniqueName="[Measures].[Crop Grown - Pearl Millet - Sum]" caption="Crop Grown - Pearl Millet - Sum" measure="1" displayFolder="Pending" measureGroup="M01 Basic Household Data" count="0" hidden="1"/>
    <cacheHierarchy uniqueName="[Measures].[Crop Grown - Do Not Know - Sum]" caption="Crop Grown - Do Not Know - Sum" measure="1" displayFolder="Pending" measureGroup="M01 Basic Household Data" count="0" hidden="1"/>
    <cacheHierarchy uniqueName="[Measures].[Crop Grown - Not Applicable - Sum]" caption="Crop Grown - Not Applicable - Sum" measure="1" displayFolder="Pending" measureGroup="M01 Basic Household Data" count="0" hidden="1"/>
    <cacheHierarchy uniqueName="[Measures].[Crop Grown - Other - Sum]" caption="Crop Grown - Other - Sum" measure="1" displayFolder="Pending" measureGroup="M01 Basic Household Data" count="0" hidden="1"/>
    <cacheHierarchy uniqueName="[Measures].[Livestock Type - Not Applicable - Sum]" caption="Livestock Type - Not Applicable - Sum" measure="1" displayFolder="Pending" measureGroup="M01 Basic Household Data" count="0" hidden="1"/>
    <cacheHierarchy uniqueName="[Measures].[Livestock Type - Do Not Know - Sum]" caption="Livestock Type - Do Not Know - Sum" measure="1" displayFolder="Pending" measureGroup="M01 Basic Household Data" count="0" hidden="1"/>
    <cacheHierarchy uniqueName="[Measures].[Livestock Type - Indigenous Milking Cows - Sum]" caption="Livestock Type - Indigenous Milking Cows - Sum" measure="1" displayFolder="Pending" measureGroup="M01 Basic Household Data" count="0" hidden="1"/>
    <cacheHierarchy uniqueName="[Measures].[Livestock Type - Improved Milking Cows - Sum]" caption="Livestock Type - Improved Milking Cows - Sum" measure="1" displayFolder="Pending" measureGroup="M01 Basic Household Data" count="0" hidden="1"/>
    <cacheHierarchy uniqueName="[Measures].[Livestock Type - Exotic Milking Cows - Sum]" caption="Livestock Type - Exotic Milking Cows - Sum" measure="1" displayFolder="Pending" measureGroup="M01 Basic Household Data" count="0" hidden="1"/>
    <cacheHierarchy uniqueName="[Measures].[Livestock Type - Other Non-Milking Cows - Sum]" caption="Livestock Type - Other Non-Milking Cows - Sum" measure="1" displayFolder="Pending" measureGroup="M01 Basic Household Data" count="0" hidden="1"/>
    <cacheHierarchy uniqueName="[Measures].[Livestock Type - Ploughing Oxen - Sum]" caption="Livestock Type - Ploughing Oxen - Sum" measure="1" displayFolder="Pending" measureGroup="M01 Basic Household Data" count="0" hidden="1"/>
    <cacheHierarchy uniqueName="[Measures].[Livestock Type - Bulls - Sum]" caption="Livestock Type - Bulls - Sum" measure="1" displayFolder="Pending" measureGroup="M01 Basic Household Data" count="0" hidden="1"/>
    <cacheHierarchy uniqueName="[Measures].[Livestock Type - Heifers - Sum]" caption="Livestock Type - Heifers - Sum" measure="1" displayFolder="Pending" measureGroup="M01 Basic Household Data" count="0" hidden="1"/>
    <cacheHierarchy uniqueName="[Measures].[Livestock Type - Calves - Sum]" caption="Livestock Type - Calves - Sum" measure="1" displayFolder="Pending" measureGroup="M01 Basic Household Data" count="0" hidden="1"/>
    <cacheHierarchy uniqueName="[Measures].[Livestock Type - Mature Milking Goats - Sum]" caption="Livestock Type - Mature Milking Goats - Sum" measure="1" displayFolder="Pending" measureGroup="M01 Basic Household Data" count="0" hidden="1"/>
    <cacheHierarchy uniqueName="[Measures].[Livestock Type - Other Mature Female Goats - Sum]" caption="Livestock Type - Other Mature Female Goats - Sum" measure="1" displayFolder="Pending" measureGroup="M01 Basic Household Data" count="0" hidden="1"/>
    <cacheHierarchy uniqueName="[Measures].[Livestock Type - Mature Male Goats - Sum]" caption="Livestock Type - Mature Male Goats - Sum" measure="1" displayFolder="Pending" measureGroup="M01 Basic Household Data" count="0" hidden="1"/>
    <cacheHierarchy uniqueName="[Measures].[Livestock Type - Young Goats - Sum]" caption="Livestock Type - Young Goats - Sum" measure="1" displayFolder="Pending" measureGroup="M01 Basic Household Data" count="0" hidden="1"/>
    <cacheHierarchy uniqueName="[Measures].[Livestock Type - Mature Female Sheep - Sum]" caption="Livestock Type - Mature Female Sheep - Sum" measure="1" displayFolder="Pending" measureGroup="M01 Basic Household Data" count="0" hidden="1"/>
    <cacheHierarchy uniqueName="[Measures].[Livestock Type - Mature Male Sheep - Sum]" caption="Livestock Type - Mature Male Sheep - Sum" measure="1" displayFolder="Pending" measureGroup="M01 Basic Household Data" count="0" hidden="1"/>
    <cacheHierarchy uniqueName="[Measures].[Livestock Type - Young Sheep - Sum]" caption="Livestock Type - Young Sheep - Sum" measure="1" displayFolder="Pending" measureGroup="M01 Basic Household Data" count="0" hidden="1"/>
    <cacheHierarchy uniqueName="[Measures].[Livestock Type - Mature Donkeys - Sum]" caption="Livestock Type - Mature Donkeys - Sum" measure="1" displayFolder="Pending" measureGroup="M01 Basic Household Data" count="0" hidden="1"/>
    <cacheHierarchy uniqueName="[Measures].[Livestock Type - Young Donkeys - Sum]" caption="Livestock Type - Young Donkeys - Sum" measure="1" displayFolder="Pending" measureGroup="M01 Basic Household Data" count="0" hidden="1"/>
    <cacheHierarchy uniqueName="[Measures].[Livestock Type - Mature Chicken - Sum]" caption="Livestock Type - Mature Chicken - Sum" measure="1" displayFolder="Pending" measureGroup="M01 Basic Household Data" count="0" hidden="1"/>
    <cacheHierarchy uniqueName="[Measures].[Livestock Type - Mature Horses or Mules - Sum]" caption="Livestock Type - Mature Horses or Mules - Sum" measure="1" displayFolder="Pending" measureGroup="M01 Basic Household Data" count="0" hidden="1"/>
    <cacheHierarchy uniqueName="[Measures].[Livestock Type - Young Horses or Mules - Sum]" caption="Livestock Type - Young Horses or Mules - Sum" measure="1" displayFolder="Pending" measureGroup="M01 Basic Household Data" count="0" hidden="1"/>
    <cacheHierarchy uniqueName="[Measures].[Livestock Type - Behives - Sum]" caption="Livestock Type - Behives - Sum" measure="1" displayFolder="Pending" measureGroup="M01 Basic Household Data" count="0" hidden="1"/>
    <cacheHierarchy uniqueName="[Measures].[Livestock Type - Camel - Sum]" caption="Livestock Type - Camel - Sum" measure="1" displayFolder="Pending" measureGroup="M01 Basic Household Data" count="0" hidden="1"/>
    <cacheHierarchy uniqueName="[Measures].[Livestock Type - Other - Sum]" caption="Livestock Type - Other - Sum" measure="1" displayFolder="Pending" measureGroup="M01 Basic Household Data" count="0" hidden="1"/>
    <cacheHierarchy uniqueName="[Measures].[Other income - Farm - Not Applicable - Sum]" caption="Other income - Farm - Not Applicable - Sum" measure="1" displayFolder="Pending" measureGroup="M01 Basic Household Data" count="0" hidden="1"/>
    <cacheHierarchy uniqueName="[Measures].[Other income - Farm - Do Not Know - Sum]" caption="Other income - Farm - Do Not Know - Sum" measure="1" displayFolder="Pending" measureGroup="M01 Basic Household Data" count="0" hidden="1"/>
    <cacheHierarchy uniqueName="[Measures].[Other income - Farm - Crop Residue Sale - Sum]" caption="Other income - Farm - Crop Residue Sale - Sum" measure="1" displayFolder="Pending" measureGroup="M01 Basic Household Data" count="0" hidden="1"/>
    <cacheHierarchy uniqueName="[Measures].[Other income - Farm - Land Rent - Sum]" caption="Other income - Farm - Land Rent - Sum" measure="1" displayFolder="Pending" measureGroup="M01 Basic Household Data" count="0" hidden="1"/>
    <cacheHierarchy uniqueName="[Measures].[Other income - Farm - Oxen Rent - Sum]" caption="Other income - Farm - Oxen Rent - Sum" measure="1" displayFolder="Pending" measureGroup="M01 Basic Household Data" count="0" hidden="1"/>
    <cacheHierarchy uniqueName="[Measures].[Other income - Farm - Own Trees Sale - Sum]" caption="Other income - Farm - Own Trees Sale - Sum" measure="1" displayFolder="Pending" measureGroup="M01 Basic Household Data" count="0" hidden="1"/>
    <cacheHierarchy uniqueName="[Measures].[Other income - Farm - Dung Cake Sale - Sum]" caption="Other income - Farm - Dung Cake Sale - Sum" measure="1" displayFolder="Pending" measureGroup="M01 Basic Household Data" count="0" hidden="1"/>
    <cacheHierarchy uniqueName="[Measures].[Other income - Farm - Firewood Sale - Sum]" caption="Other income - Farm - Firewood Sale - Sum" measure="1" displayFolder="Pending" measureGroup="M01 Basic Household Data" count="0" hidden="1"/>
    <cacheHierarchy uniqueName="[Measures].[Other income - Farm - Other - Sum]" caption="Other income - Farm - Other - Sum" measure="1" displayFolder="Pending" measureGroup="M01 Basic Household Data" count="0" hidden="1"/>
    <cacheHierarchy uniqueName="[Measures].[Other income - Non-Farm - Not Applicable - Sum]" caption="Other income - Non-Farm - Not Applicable - Sum" measure="1" displayFolder="Pending" measureGroup="M01 Basic Household Data" count="0" hidden="1"/>
    <cacheHierarchy uniqueName="[Measures].[Other income - Non-Farm - Do Not Know - Sum]" caption="Other income - Non-Farm - Do Not Know - Sum" measure="1" displayFolder="Pending" measureGroup="M01 Basic Household Data" count="0" hidden="1"/>
    <cacheHierarchy uniqueName="[Measures].[Other income - Non-Farm - Land Rent - Sum]" caption="Other income - Non-Farm - Land Rent - Sum" measure="1" displayFolder="Pending" measureGroup="M01 Basic Household Data" count="0" hidden="1"/>
    <cacheHierarchy uniqueName="[Measures].[Other income - Non-Farm - Oxen Rent - Sum]" caption="Other income - Non-Farm - Oxen Rent - Sum" measure="1" displayFolder="Pending" measureGroup="M01 Basic Household Data" count="0" hidden="1"/>
    <cacheHierarchy uniqueName="[Measures].[Other income - Non-Farm - Permanent Labour - Sum]" caption="Other income - Non-Farm - Permanent Labour - Sum" measure="1" displayFolder="Pending" measureGroup="M01 Basic Household Data" count="0" hidden="1"/>
    <cacheHierarchy uniqueName="[Measures].[Other income - Non-Farm - Casual Labour - Sum]" caption="Other income - Non-Farm - Casual Labour - Sum" measure="1" displayFolder="Pending" measureGroup="M01 Basic Household Data" count="0" hidden="1"/>
    <cacheHierarchy uniqueName="[Measures].[Other income - Non-Farm - Long-Term Farm Labour - Sum]" caption="Other income - Non-Farm - Long-Term Farm Labour - Sum" measure="1" displayFolder="Pending" measureGroup="M01 Basic Household Data" count="0" hidden="1"/>
    <cacheHierarchy uniqueName="[Measures].[Other income - Non-Farm - Casual Farm Labour - Sum]" caption="Other income - Non-Farm - Casual Farm Labour - Sum" measure="1" displayFolder="Pending" measureGroup="M01 Basic Household Data" count="0" hidden="1"/>
    <cacheHierarchy uniqueName="[Measures].[Other income - Non-Farm - Agribusiness NET - Sum]" caption="Other income - Non-Farm - Agribusiness NET - Sum" measure="1" displayFolder="Pending" measureGroup="M01 Basic Household Data" count="0" hidden="1"/>
    <cacheHierarchy uniqueName="[Measures].[Other income - Non-Farm - Other Business NET - Sum]" caption="Other income - Non-Farm - Other Business NET - Sum" measure="1" displayFolder="Pending" measureGroup="M01 Basic Household Data" count="0" hidden="1"/>
    <cacheHierarchy uniqueName="[Measures].[Other income - Non-Farm - Pension - Sum]" caption="Other income - Non-Farm - Pension - Sum" measure="1" displayFolder="Pending" measureGroup="M01 Basic Household Data" count="0" hidden="1"/>
    <cacheHierarchy uniqueName="[Measures].[Other income - Non-Farm - Drought Relief - Sum]" caption="Other income - Non-Farm - Drought Relief - Sum" measure="1" displayFolder="Pending" measureGroup="M01 Basic Household Data" count="0" hidden="1"/>
    <cacheHierarchy uniqueName="[Measures].[Other income - Non-Farm - Remittances - Sum]" caption="Other income - Non-Farm - Remittances - Sum" measure="1" displayFolder="Pending" measureGroup="M01 Basic Household Data" count="0" hidden="1"/>
    <cacheHierarchy uniqueName="[Measures].[Other income - Non-Farm - Marriage Gifts - Sum]" caption="Other income - Non-Farm - Marriage Gifts - Sum" measure="1" displayFolder="Pending" measureGroup="M01 Basic Household Data" count="0" hidden="1"/>
    <cacheHierarchy uniqueName="[Measures].[Other income - Non-Farm - Other - Sum]" caption="Other income - Non-Farm - Other - Sum" measure="1" displayFolder="Pending" measureGroup="M01 Basic Household Data" count="0" hidden="1"/>
    <cacheHierarchy uniqueName="[Measures].[Village Groups - Agricultural Livestock Fisheries - Sum]" caption="Village Groups - Agricultural Livestock Fisheries - Sum" measure="1" displayFolder="Pending" measureGroup="M01 Basic Household Data" count="0" hidden="1"/>
    <cacheHierarchy uniqueName="[Measures].[Village Groups - Water Users - Sum]" caption="Village Groups - Water Users - Sum" measure="1" displayFolder="Pending" measureGroup="M01 Basic Household Data" count="0" hidden="1"/>
    <cacheHierarchy uniqueName="[Measures].[Village Groups - Forest Users - Sum]" caption="Village Groups - Forest Users - Sum" measure="1" displayFolder="Pending" measureGroup="M01 Basic Household Data" count="0" hidden="1"/>
    <cacheHierarchy uniqueName="[Measures].[Village Groups - Credit Or Microfinance - Sum]" caption="Village Groups - Credit Or Microfinance - Sum" measure="1" displayFolder="Pending" measureGroup="M01 Basic Household Data" count="0" hidden="1"/>
    <cacheHierarchy uniqueName="[Measures].[Village Groups - Mutual Help Or Insurance - Sum]" caption="Village Groups - Mutual Help Or Insurance - Sum" measure="1" displayFolder="Pending" measureGroup="M01 Basic Household Data" count="0" hidden="1"/>
    <cacheHierarchy uniqueName="[Measures].[Village Groups - Trade And Business - Sum]" caption="Village Groups - Trade And Business - Sum" measure="1" displayFolder="Pending" measureGroup="M01 Basic Household Data" count="0" hidden="1"/>
    <cacheHierarchy uniqueName="[Measures].[Village Groups - Civic Or Charitable - Sum]" caption="Village Groups - Civic Or Charitable - Sum" measure="1" displayFolder="Pending" measureGroup="M01 Basic Household Data" count="0" hidden="1"/>
    <cacheHierarchy uniqueName="[Measures].[Village Groups - Local Government - Sum]" caption="Village Groups - Local Government - Sum" measure="1" displayFolder="Pending" measureGroup="M01 Basic Household Data" count="0" hidden="1"/>
    <cacheHierarchy uniqueName="[Measures].[Village Groups - Religious - Sum]" caption="Village Groups - Religious - Sum" measure="1" displayFolder="Pending" measureGroup="M01 Basic Household Data" count="0" hidden="1"/>
    <cacheHierarchy uniqueName="[Measures].[Village Groups - Other Womens - Sum]" caption="Village Groups - Other Womens - Sum" measure="1" displayFolder="Pending" measureGroup="M01 Basic Household Data" count="0" hidden="1"/>
    <cacheHierarchy uniqueName="[Measures].[Decision-Making - Agricultural Production - Sum]" caption="Decision-Making - Agricultural Production - Sum" measure="1" displayFolder="Pending" measureGroup="M01 Basic Household Data" count="0" hidden="1"/>
    <cacheHierarchy uniqueName="[Measures].[Decision-Making - Agricultural Inputs - Sum]" caption="Decision-Making - Agricultural Inputs - Sum" measure="1" displayFolder="Pending" measureGroup="M01 Basic Household Data" count="0" hidden="1"/>
    <cacheHierarchy uniqueName="[Measures].[Decision-Making - Crop Type - Sum]" caption="Decision-Making - Crop Type - Sum" measure="1" displayFolder="Pending" measureGroup="M01 Basic Household Data" count="0" hidden="1"/>
    <cacheHierarchy uniqueName="[Measures].[Decision-Making - Crop Varieties - Sum]" caption="Decision-Making - Crop Varieties - Sum" measure="1" displayFolder="Pending" measureGroup="M01 Basic Household Data" count="0" hidden="1"/>
    <cacheHierarchy uniqueName="[Measures].[Decision-Making - Taking Crops To Market - Sum]" caption="Decision-Making - Taking Crops To Market - Sum" measure="1" displayFolder="Pending" measureGroup="M01 Basic Household Data" count="0" hidden="1"/>
    <cacheHierarchy uniqueName="[Measures].[Decision-Making - Livestock Raising - Sum]" caption="Decision-Making - Livestock Raising - Sum" measure="1" displayFolder="Pending" measureGroup="M01 Basic Household Data" count="0" hidden="1"/>
    <cacheHierarchy uniqueName="[Measures].[Decision-Making - Non-Farm Business - Sum]" caption="Decision-Making - Non-Farm Business - Sum" measure="1" displayFolder="Pending" measureGroup="M01 Basic Household Data" count="0" hidden="1"/>
    <cacheHierarchy uniqueName="[Measures].[Decision-Making - Own Employment - Sum]" caption="Decision-Making - Own Employment - Sum" measure="1" displayFolder="Pending" measureGroup="M01 Basic Household Data" count="0" hidden="1"/>
    <cacheHierarchy uniqueName="[Measures].[Decision-Making - Major Household Expenditure - Sum]" caption="Decision-Making - Major Household Expenditure - Sum" measure="1" displayFolder="Pending" measureGroup="M01 Basic Household Data" count="0" hidden="1"/>
    <cacheHierarchy uniqueName="[Measures].[Decision-Making - Minor Household Expenditure - Sum]" caption="Decision-Making - Minor Household Expenditure - Sum" measure="1" displayFolder="Pending" measureGroup="M01 Basic Household Data" count="0" hidden="1"/>
    <cacheHierarchy uniqueName="[Measures].[Legitimate M1 Id1 Dist Market Sum]" caption="Legitimate M1 Id1 Dist Market Sum" measure="1" displayFolder="" measureGroup="M01 Basic Household Data" count="0" hidden="1"/>
    <cacheHierarchy uniqueName="[Measures].[Legitimate M1 Id1 Dist Market Count]" caption="Legitimate M1 Id1 Dist Market Count" measure="1" displayFolder="" measureGroup="M01 Basic Household Data" count="0" hidden="1"/>
    <cacheHierarchy uniqueName="[Measures].[Legitimate M1 Id1 Roadmonths Sum]" caption="Legitimate M1 Id1 Roadmonths Sum" measure="1" displayFolder="" measureGroup="M01 Basic Household Data" count="0" hidden="1"/>
    <cacheHierarchy uniqueName="[Measures].[Legitimate M1 Id1 Roadmonths Count]" caption="Legitimate M1 Id1 Roadmonths Count" measure="1" displayFolder="" measureGroup="M01 Basic Household Data" count="0" hidden="1"/>
    <cacheHierarchy uniqueName="[Measures].[Legitimate M1 Id1 Tcost Sum]" caption="Legitimate M1 Id1 Tcost Sum" measure="1" displayFolder="" measureGroup="M01 Basic Household Data" count="0" hidden="1"/>
    <cacheHierarchy uniqueName="[Measures].[Legitimate M1 Id1 Tcost Count]" caption="Legitimate M1 Id1 Tcost Count" measure="1" displayFolder="" measureGroup="M01 Basic Household Data" count="0" hidden="1"/>
    <cacheHierarchy uniqueName="[Measures].[Legitimate M1 Id1 Yearvillage Sum]" caption="Legitimate M1 Id1 Yearvillage Sum" measure="1" displayFolder="" measureGroup="M01 Basic Household Data" count="0" hidden="1"/>
    <cacheHierarchy uniqueName="[Measures].[Legitimate M1 Id1 Yearvillage Count]" caption="Legitimate M1 Id1 Yearvillage Count" measure="1" displayFolder="" measureGroup="M01 Basic Household Data" count="0" hidden="1"/>
    <cacheHierarchy uniqueName="[Measures].[Legitimate M1 Id1 Expgnut Sum]" caption="Legitimate M1 Id1 Expgnut Sum" measure="1" displayFolder="" measureGroup="M01 Basic Household Data" count="0" hidden="1"/>
    <cacheHierarchy uniqueName="[Measures].[Legitimate M1 Id1 Expgnut Count]" caption="Legitimate M1 Id1 Expgnut Count" measure="1" displayFolder="" measureGroup="M01 Basic Household Data" count="0" hidden="1"/>
    <cacheHierarchy uniqueName="[Measures].[Legitimate M1 Id1 Distcoop Sum]" caption="Legitimate M1 Id1 Distcoop Sum" measure="1" displayFolder="" measureGroup="M01 Basic Household Data" count="0" hidden="1"/>
    <cacheHierarchy uniqueName="[Measures].[Legitimate M1 Id1 Distcoop Count]" caption="Legitimate M1 Id1 Distcoop Count" measure="1" displayFolder="" measureGroup="M01 Basic Household Data" count="0" hidden="1"/>
    <cacheHierarchy uniqueName="[Measures].[Legitimate M1 Id1 Distext Sum]" caption="Legitimate M1 Id1 Distext Sum" measure="1" displayFolder="" measureGroup="M01 Basic Household Data" count="0" hidden="1"/>
    <cacheHierarchy uniqueName="[Measures].[Legitimate M1 Id1 Distext Count]" caption="Legitimate M1 Id1 Distext Count" measure="1" displayFolder="" measureGroup="M01 Basic Household Data" count="0" hidden="1"/>
    <cacheHierarchy uniqueName="[Measures].[Legitimate M1 Id3 Landcatg1cult Sum]" caption="Legitimate M1 Id3 Landcatg1cult Sum" measure="1" displayFolder="" measureGroup="M01 Basic Household Data" count="0" hidden="1"/>
    <cacheHierarchy uniqueName="[Measures].[Legitimate M1 Id3 Landcatg1cult Count]" caption="Legitimate M1 Id3 Landcatg1cult Count" measure="1" displayFolder="" measureGroup="M01 Basic Household Data" count="0" hidden="1"/>
    <cacheHierarchy uniqueName="[Measures].[Legitimate M1 Id3 Landcatg2cult Sum]" caption="Legitimate M1 Id3 Landcatg2cult Sum" measure="1" displayFolder="" measureGroup="M01 Basic Household Data" count="0" hidden="1"/>
    <cacheHierarchy uniqueName="[Measures].[Legitimate M1 Id3 Landcatg2cult Count]" caption="Legitimate M1 Id3 Landcatg2cult Count" measure="1" displayFolder="" measureGroup="M01 Basic Household Data" count="0" hidden="1"/>
    <cacheHierarchy uniqueName="[Measures].[Legitimate M1 Id3 Landcatg3cult Sum]" caption="Legitimate M1 Id3 Landcatg3cult Sum" measure="1" displayFolder="" measureGroup="M01 Basic Household Data" count="0" hidden="1"/>
    <cacheHierarchy uniqueName="[Measures].[Legitimate M1 Id3 Landcatg3cult Count]" caption="Legitimate M1 Id3 Landcatg3cult Count" measure="1" displayFolder="" measureGroup="M01 Basic Household Data" count="0" hidden="1"/>
    <cacheHierarchy uniqueName="[Measures].[Legitimate M1 Id3 Landcatg4cult Sum]" caption="Legitimate M1 Id3 Landcatg4cult Sum" measure="1" displayFolder="" measureGroup="M01 Basic Household Data" count="0" hidden="1"/>
    <cacheHierarchy uniqueName="[Measures].[Legitimate M1 Id3 Landcatg4cult Count]" caption="Legitimate M1 Id3 Landcatg4cult Count" measure="1" displayFolder="" measureGroup="M01 Basic Household Data" count="0" hidden="1"/>
    <cacheHierarchy uniqueName="[Measures].[Legitimate M1 Id3 Landcatg5cult Sum]" caption="Legitimate M1 Id3 Landcatg5cult Sum" measure="1" displayFolder="" measureGroup="M01 Basic Household Data" count="0" hidden="1"/>
    <cacheHierarchy uniqueName="[Measures].[Legitimate M1 Id3 Landcatg5cult Count]" caption="Legitimate M1 Id3 Landcatg5cult Count" measure="1" displayFolder="" measureGroup="M01 Basic Household Data" count="0" hidden="1"/>
    <cacheHierarchy uniqueName="[Measures].[Legitimate M1 Id3 Landcatg6cult Sum]" caption="Legitimate M1 Id3 Landcatg6cult Sum" measure="1" displayFolder="" measureGroup="M01 Basic Household Data" count="0" hidden="1"/>
    <cacheHierarchy uniqueName="[Measures].[Legitimate M1 Id3 Landcatg6cult Count]" caption="Legitimate M1 Id3 Landcatg6cult Count" measure="1" displayFolder="" measureGroup="M01 Basic Household Data" count="0" hidden="1"/>
    <cacheHierarchy uniqueName="[Measures].[Legitimate M1 Id3 Landcatg7cult Sum]" caption="Legitimate M1 Id3 Landcatg7cult Sum" measure="1" displayFolder="" measureGroup="M01 Basic Household Data" count="0" hidden="1"/>
    <cacheHierarchy uniqueName="[Measures].[Legitimate M1 Id3 Landcatg7cult Count]" caption="Legitimate M1 Id3 Landcatg7cult Count" measure="1" displayFolder="" measureGroup="M01 Basic Household Data" count="0" hidden="1"/>
    <cacheHierarchy uniqueName="[Measures].[Legitimate M1 Id3 Landcatg8cult Sum]" caption="Legitimate M1 Id3 Landcatg8cult Sum" measure="1" displayFolder="" measureGroup="M01 Basic Household Data" count="0" hidden="1"/>
    <cacheHierarchy uniqueName="[Measures].[Legitimate M1 Id3 Landcatg8cult Count]" caption="Legitimate M1 Id3 Landcatg8cult Count" measure="1" displayFolder="" measureGroup="M01 Basic Household Data" count="0" hidden="1"/>
    <cacheHierarchy uniqueName="[Measures].[Legitimate M1 Id3 Landcatg9cult Sum]" caption="Legitimate M1 Id3 Landcatg9cult Sum" measure="1" displayFolder="" measureGroup="M01 Basic Household Data" count="0" hidden="1"/>
    <cacheHierarchy uniqueName="[Measures].[Legitimate M1 Id3 Landcatg9cult Count]" caption="Legitimate M1 Id3 Landcatg9cult Count" measure="1" displayFolder="" measureGroup="M01 Basic Household Data" count="0" hidden="1"/>
    <cacheHierarchy uniqueName="[Measures].[Legitimate M1 Id4 Landcatg1 Sum]" caption="Legitimate M1 Id4 Landcatg1 Sum" measure="1" displayFolder="" measureGroup="M01 Basic Household Data" count="0" hidden="1"/>
    <cacheHierarchy uniqueName="[Measures].[Legitimate M1 Id4 Landcatg1 Count]" caption="Legitimate M1 Id4 Landcatg1 Count" measure="1" displayFolder="" measureGroup="M01 Basic Household Data" count="0" hidden="1"/>
    <cacheHierarchy uniqueName="[Measures].[Legitimate M1 Id4 Landcatg2 Sum]" caption="Legitimate M1 Id4 Landcatg2 Sum" measure="1" displayFolder="" measureGroup="M01 Basic Household Data" count="0" hidden="1"/>
    <cacheHierarchy uniqueName="[Measures].[Legitimate M1 Id4 Landcatg2 Count]" caption="Legitimate M1 Id4 Landcatg2 Count" measure="1" displayFolder="" measureGroup="M01 Basic Household Data" count="0" hidden="1"/>
    <cacheHierarchy uniqueName="[Measures].[Legitimate M1 Id4 Landcatg3 Sum]" caption="Legitimate M1 Id4 Landcatg3 Sum" measure="1" displayFolder="" measureGroup="M01 Basic Household Data" count="0" hidden="1"/>
    <cacheHierarchy uniqueName="[Measures].[Legitimate M1 Id4 Landcatg3 Count]" caption="Legitimate M1 Id4 Landcatg3 Count" measure="1" displayFolder="" measureGroup="M01 Basic Household Data" count="0" hidden="1"/>
    <cacheHierarchy uniqueName="[Measures].[Legitimate M1 Id4 Landcatg4 Sum]" caption="Legitimate M1 Id4 Landcatg4 Sum" measure="1" displayFolder="" measureGroup="M01 Basic Household Data" count="0" hidden="1"/>
    <cacheHierarchy uniqueName="[Measures].[Legitimate M1 Id4 Landcatg4 Count]" caption="Legitimate M1 Id4 Landcatg4 Count" measure="1" displayFolder="" measureGroup="M01 Basic Household Data" count="0" hidden="1"/>
    <cacheHierarchy uniqueName="[Measures].[Legitimate M1 Id4 Landcatg5 Sum]" caption="Legitimate M1 Id4 Landcatg5 Sum" measure="1" displayFolder="" measureGroup="M01 Basic Household Data" count="0" hidden="1"/>
    <cacheHierarchy uniqueName="[Measures].[Legitimate M1 Id4 Landcatg5 Count]" caption="Legitimate M1 Id4 Landcatg5 Count" measure="1" displayFolder="" measureGroup="M01 Basic Household Data" count="0" hidden="1"/>
    <cacheHierarchy uniqueName="[Measures].[Legitimate M1 Id4 Landcatg6 Sum]" caption="Legitimate M1 Id4 Landcatg6 Sum" measure="1" displayFolder="" measureGroup="M01 Basic Household Data" count="0" hidden="1"/>
    <cacheHierarchy uniqueName="[Measures].[Legitimate M1 Id4 Landcatg6 Count]" caption="Legitimate M1 Id4 Landcatg6 Count" measure="1" displayFolder="" measureGroup="M01 Basic Household Data" count="0" hidden="1"/>
    <cacheHierarchy uniqueName="[Measures].[Legitimate M1 Id4 Landcatg7 Sum]" caption="Legitimate M1 Id4 Landcatg7 Sum" measure="1" displayFolder="" measureGroup="M01 Basic Household Data" count="0" hidden="1"/>
    <cacheHierarchy uniqueName="[Measures].[Legitimate M1 Id4 Landcatg7 Count]" caption="Legitimate M1 Id4 Landcatg7 Count" measure="1" displayFolder="" measureGroup="M01 Basic Household Data" count="0" hidden="1"/>
    <cacheHierarchy uniqueName="[Measures].[Legitimate M1 Id5 Landcatg1cult I Sum]" caption="Legitimate M1 Id5 Landcatg1cult I Sum" measure="1" displayFolder="" measureGroup="M01 Basic Household Data" count="0" hidden="1"/>
    <cacheHierarchy uniqueName="[Measures].[Legitimate M1 Id5 Landcatg1cult I Count]" caption="Legitimate M1 Id5 Landcatg1cult I Count" measure="1" displayFolder="" measureGroup="M01 Basic Household Data" count="0" hidden="1"/>
    <cacheHierarchy uniqueName="[Measures].[Legitimate M1 Id5 Landcatg2cult I Sum]" caption="Legitimate M1 Id5 Landcatg2cult I Sum" measure="1" displayFolder="" measureGroup="M01 Basic Household Data" count="0" hidden="1"/>
    <cacheHierarchy uniqueName="[Measures].[Legitimate M1 Id5 Landcatg2cult I Count]" caption="Legitimate M1 Id5 Landcatg2cult I Count" measure="1" displayFolder="" measureGroup="M01 Basic Household Data" count="0" hidden="1"/>
    <cacheHierarchy uniqueName="[Measures].[Legitimate M1 Id5 Landcatg3cult I Sum]" caption="Legitimate M1 Id5 Landcatg3cult I Sum" measure="1" displayFolder="" measureGroup="M01 Basic Household Data" count="0" hidden="1"/>
    <cacheHierarchy uniqueName="[Measures].[Legitimate M1 Id5 Landcatg3cult I Count]" caption="Legitimate M1 Id5 Landcatg3cult I Count" measure="1" displayFolder="" measureGroup="M01 Basic Household Data" count="0" hidden="1"/>
    <cacheHierarchy uniqueName="[Measures].[Legitimate M1 Id5 Landcatg4cult I Sum]" caption="Legitimate M1 Id5 Landcatg4cult I Sum" measure="1" displayFolder="" measureGroup="M01 Basic Household Data" count="0" hidden="1"/>
    <cacheHierarchy uniqueName="[Measures].[Legitimate M1 Id5 Landcatg4cult I Count]" caption="Legitimate M1 Id5 Landcatg4cult I Count" measure="1" displayFolder="" measureGroup="M01 Basic Household Data" count="0" hidden="1"/>
    <cacheHierarchy uniqueName="[Measures].[Legitimate M1 Id5 Landcatg5cult I Sum]" caption="Legitimate M1 Id5 Landcatg5cult I Sum" measure="1" displayFolder="" measureGroup="M01 Basic Household Data" count="0" hidden="1"/>
    <cacheHierarchy uniqueName="[Measures].[Legitimate M1 Id5 Landcatg5cult I Count]" caption="Legitimate M1 Id5 Landcatg5cult I Count" measure="1" displayFolder="" measureGroup="M01 Basic Household Data" count="0" hidden="1"/>
    <cacheHierarchy uniqueName="[Measures].[Legitimate M1 Id5 Landcatg6cult I Sum]" caption="Legitimate M1 Id5 Landcatg6cult I Sum" measure="1" displayFolder="" measureGroup="M01 Basic Household Data" count="0" hidden="1"/>
    <cacheHierarchy uniqueName="[Measures].[Legitimate M1 Id5 Landcatg6cult I Count]" caption="Legitimate M1 Id5 Landcatg6cult I Count" measure="1" displayFolder="" measureGroup="M01 Basic Household Data" count="0" hidden="1"/>
    <cacheHierarchy uniqueName="[Measures].[Legitimate M1 Id5 Landcatg7cult I Sum]" caption="Legitimate M1 Id5 Landcatg7cult I Sum" measure="1" displayFolder="" measureGroup="M01 Basic Household Data" count="0" hidden="1"/>
    <cacheHierarchy uniqueName="[Measures].[Legitimate M1 Id5 Landcatg7cult I Count]" caption="Legitimate M1 Id5 Landcatg7cult I Count" measure="1" displayFolder="" measureGroup="M01 Basic Household Data" count="0" hidden="1"/>
    <cacheHierarchy uniqueName="[Measures].[Legitimate M1 Id5 Landcatg8cult I Sum]" caption="Legitimate M1 Id5 Landcatg8cult I Sum" measure="1" displayFolder="" measureGroup="M01 Basic Household Data" count="0" hidden="1"/>
    <cacheHierarchy uniqueName="[Measures].[Legitimate M1 Id5 Landcatg8cult I Count]" caption="Legitimate M1 Id5 Landcatg8cult I Count" measure="1" displayFolder="" measureGroup="M01 Basic Household Data" count="0" hidden="1"/>
    <cacheHierarchy uniqueName="[Measures].[Legitimate M1 Id5 Landcatg9cult I Sum]" caption="Legitimate M1 Id5 Landcatg9cult I Sum" measure="1" displayFolder="" measureGroup="M01 Basic Household Data" count="0" hidden="1"/>
    <cacheHierarchy uniqueName="[Measures].[Legitimate M1 Id5 Landcatg9cult I Count]" caption="Legitimate M1 Id5 Landcatg9cult I Count" measure="1" displayFolder="" measureGroup="M01 Basic Household Data" count="0" hidden="1"/>
    <cacheHierarchy uniqueName="[Measures].[Legitimate M1 Id6 Landcatg1falt I Sum]" caption="Legitimate M1 Id6 Landcatg1falt I Sum" measure="1" displayFolder="" measureGroup="M01 Basic Household Data" count="0" hidden="1"/>
    <cacheHierarchy uniqueName="[Measures].[Legitimate M1 Id6 Landcatg1falt I Count]" caption="Legitimate M1 Id6 Landcatg1falt I Count" measure="1" displayFolder="" measureGroup="M01 Basic Household Data" count="0" hidden="1"/>
    <cacheHierarchy uniqueName="[Measures].[Legitimate M1 Id6 Landcatg2falt I Sum]" caption="Legitimate M1 Id6 Landcatg2falt I Sum" measure="1" displayFolder="" measureGroup="M01 Basic Household Data" count="0" hidden="1"/>
    <cacheHierarchy uniqueName="[Measures].[Legitimate M1 Id6 Landcatg2falt I Count]" caption="Legitimate M1 Id6 Landcatg2falt I Count" measure="1" displayFolder="" measureGroup="M01 Basic Household Data" count="0" hidden="1"/>
    <cacheHierarchy uniqueName="[Measures].[Legitimate M1 Id6 Landcatg3falt I Sum]" caption="Legitimate M1 Id6 Landcatg3falt I Sum" measure="1" displayFolder="" measureGroup="M01 Basic Household Data" count="0" hidden="1"/>
    <cacheHierarchy uniqueName="[Measures].[Legitimate M1 Id6 Landcatg3falt I Count]" caption="Legitimate M1 Id6 Landcatg3falt I Count" measure="1" displayFolder="" measureGroup="M01 Basic Household Data" count="0" hidden="1"/>
    <cacheHierarchy uniqueName="[Measures].[Legitimate M1 Id6 Landcatg4falt I Sum]" caption="Legitimate M1 Id6 Landcatg4falt I Sum" measure="1" displayFolder="" measureGroup="M01 Basic Household Data" count="0" hidden="1"/>
    <cacheHierarchy uniqueName="[Measures].[Legitimate M1 Id6 Landcatg4falt I Count]" caption="Legitimate M1 Id6 Landcatg4falt I Count" measure="1" displayFolder="" measureGroup="M01 Basic Household Data" count="0" hidden="1"/>
    <cacheHierarchy uniqueName="[Measures].[Legitimate M1 Id6 Landcatg5falt I Sum]" caption="Legitimate M1 Id6 Landcatg5falt I Sum" measure="1" displayFolder="" measureGroup="M01 Basic Household Data" count="0" hidden="1"/>
    <cacheHierarchy uniqueName="[Measures].[Legitimate M1 Id6 Landcatg5falt I Count]" caption="Legitimate M1 Id6 Landcatg5falt I Count" measure="1" displayFolder="" measureGroup="M01 Basic Household Data" count="0" hidden="1"/>
    <cacheHierarchy uniqueName="[Measures].[Legitimate M1 Id6 Landcatg6falt I Sum]" caption="Legitimate M1 Id6 Landcatg6falt I Sum" measure="1" displayFolder="" measureGroup="M01 Basic Household Data" count="0" hidden="1"/>
    <cacheHierarchy uniqueName="[Measures].[Legitimate M1 Id6 Landcatg6falt I Count]" caption="Legitimate M1 Id6 Landcatg6falt I Count" measure="1" displayFolder="" measureGroup="M01 Basic Household Data" count="0" hidden="1"/>
    <cacheHierarchy uniqueName="[Measures].[Legitimate M1 Id6 Landcatg7falt I Sum]" caption="Legitimate M1 Id6 Landcatg7falt I Sum" measure="1" displayFolder="" measureGroup="M01 Basic Household Data" count="0" hidden="1"/>
    <cacheHierarchy uniqueName="[Measures].[Legitimate M1 Id6 Landcatg7falt I Count]" caption="Legitimate M1 Id6 Landcatg7falt I Count" measure="1" displayFolder="" measureGroup="M01 Basic Household Data" count="0" hidden="1"/>
    <cacheHierarchy uniqueName="[Measures].[Legitimate Estimated Purity Sum]" caption="Legitimate Estimated Purity Sum" measure="1" displayFolder="" measureGroup="M01 Basic Household Data" count="0" hidden="1"/>
    <cacheHierarchy uniqueName="[Measures].[Legitimate Estimated Purity Count]" caption="Legitimate Estimated Purity Count" measure="1" displayFolder="" measureGroup="M01 Basic Household Data" count="0" hidden="1"/>
    <cacheHierarchy uniqueName="[Measures].[Legitimate Classification Confidence Sum]" caption="Legitimate Classification Confidence Sum" measure="1" displayFolder="" measureGroup="M01 Basic Household Data" count="0" hidden="1"/>
    <cacheHierarchy uniqueName="[Measures].[Legitimate Classification Confidence Count]" caption="Legitimate Classification Confidence Count" measure="1" displayFolder="" measureGroup="M01 Basic Household Data" count="0" hidden="1"/>
    <cacheHierarchy uniqueName="[Measures].[Age - Sum]" caption="Age - Sum" measure="1" displayFolder="" measureGroup="M02 Household Members - Demographics" count="0" hidden="1"/>
    <cacheHierarchy uniqueName="[Measures].[Months On Farm In Past Year - Sum]" caption="Months On Farm In Past Year - Sum" measure="1" displayFolder="" measureGroup="M02 Household Members - Demographics" count="0" hidden="1"/>
    <cacheHierarchy uniqueName="[Measures].[Legitimate M2 Age Sum]" caption="Legitimate M2 Age Sum" measure="1" displayFolder="" measureGroup="M02 Household Members - Demographics" count="0" hidden="1"/>
    <cacheHierarchy uniqueName="[Measures].[Legitimate M2 Age Count]" caption="Legitimate M2 Age Count" measure="1" displayFolder="" measureGroup="M02 Household Members - Demographics" count="0" hidden="1"/>
    <cacheHierarchy uniqueName="[Measures].[Legitimate M2 Hholdpresence Sum]" caption="Legitimate M2 Hholdpresence Sum" measure="1" displayFolder="" measureGroup="M02 Household Members - Demographics" count="0" hidden="1"/>
    <cacheHierarchy uniqueName="[Measures].[Legitimate M2 Hholdpresence Count]" caption="Legitimate M2 Hholdpresence Count" measure="1" displayFolder="" measureGroup="M02 Household Members - Demographics" count="0" hidden="1"/>
    <cacheHierarchy uniqueName="[Measures].[Total Number - Sum]" caption="Total Number - Sum" measure="1" displayFolder="" measureGroup="M03 Household Assets" count="0" hidden="1"/>
    <cacheHierarchy uniqueName="[Measures].[Total Current Value - Sum]" caption="Total Current Value - Sum" measure="1" displayFolder="" measureGroup="M03 Household Assets" count="0" hidden="1"/>
    <cacheHierarchy uniqueName="[Measures].[Legitimate M3 Curval Sum]" caption="Legitimate M3 Curval Sum" measure="1" displayFolder="" measureGroup="M03 Household Assets" count="0" hidden="1"/>
    <cacheHierarchy uniqueName="[Measures].[Legitimate M3 Curval Count]" caption="Legitimate M3 Curval Count" measure="1" displayFolder="" measureGroup="M03 Household Assets" count="0" hidden="1"/>
    <cacheHierarchy uniqueName="[Measures].[Legitimate M3 Numitem Sum]" caption="Legitimate M3 Numitem Sum" measure="1" displayFolder="" measureGroup="M03 Household Assets" count="0" hidden="1"/>
    <cacheHierarchy uniqueName="[Measures].[Legitimate M3 Numitem Count]" caption="Legitimate M3 Numitem Count" measure="1" displayFolder="" measureGroup="M03 Household Assets" count="0" hidden="1"/>
    <cacheHierarchy uniqueName="[Measures].[Months Engaged - Sum]" caption="Months Engaged - Sum" measure="1" displayFolder="" measureGroup="M14 Non-Farm-Related Income" count="0" hidden="1"/>
    <cacheHierarchy uniqueName="[Measures].[TSh Total Cash - Sum]" caption="TSh Total Cash - Sum" measure="1" displayFolder="" measureGroup="M14 Non-Farm-Related Income" count="0" hidden="1"/>
    <cacheHierarchy uniqueName="[Measures].[TSh Total Cash Equivalent - Sum]" caption="TSh Total Cash Equivalent - Sum" measure="1" displayFolder="" measureGroup="M14 Non-Farm-Related Income" count="0" hidden="1"/>
    <cacheHierarchy uniqueName="[Measures].[Legitimate M14 Mnthamoun Sum]" caption="Legitimate M14 Mnthamoun Sum" measure="1" displayFolder="" measureGroup="M14 Non-Farm-Related Income" count="0" hidden="1"/>
    <cacheHierarchy uniqueName="[Measures].[Legitimate M14 Mnthamoun Count]" caption="Legitimate M14 Mnthamoun Count" measure="1" displayFolder="" measureGroup="M14 Non-Farm-Related Income" count="0" hidden="1"/>
    <cacheHierarchy uniqueName="[Measures].[Legitimate M14 Totcashi2 Sum]" caption="Legitimate M14 Totcashi2 Sum" measure="1" displayFolder="" measureGroup="M14 Non-Farm-Related Income" count="0" hidden="1"/>
    <cacheHierarchy uniqueName="[Measures].[Legitimate M14 Totcashi2 Count]" caption="Legitimate M14 Totcashi2 Count" measure="1" displayFolder="" measureGroup="M14 Non-Farm-Related Income" count="0" hidden="1"/>
    <cacheHierarchy uniqueName="[Measures].[Legitimate M14 Totinkin2 Sum]" caption="Legitimate M14 Totinkin2 Sum" measure="1" displayFolder="" measureGroup="M14 Non-Farm-Related Income" count="0" hidden="1"/>
    <cacheHierarchy uniqueName="[Measures].[Legitimate M14 Totinkin2 Count]" caption="Legitimate M14 Totinkin2 Count" measure="1" displayFolder="" measureGroup="M14 Non-Farm-Related Income" count="0" hidden="1"/>
    <cacheHierarchy uniqueName="[Measures].[Times Participated 2016-17 - Sum]" caption="Times Participated 2016-17 - Sum" measure="1" displayFolder="" measureGroup="M12 Tech Transfer" count="0" hidden="1"/>
    <cacheHierarchy uniqueName="[Measures].[Legitimate M12 Nmb1213 Sum]" caption="Legitimate M12 Nmb1213 Sum" measure="1" displayFolder="" measureGroup="M12 Tech Transfer" count="0" hidden="1"/>
    <cacheHierarchy uniqueName="[Measures].[Legitimate M12 Nmb1213 Count]" caption="Legitimate M12 Nmb1213 Count" measure="1" displayFolder="" measureGroup="M12 Tech Transfer" count="0" hidden="1"/>
    <cacheHierarchy uniqueName="[Measures].[TSh Total Cash Income - Sum]" caption="TSh Total Cash Income - Sum" measure="1" displayFolder="" measureGroup="M13 Other Farm-Related Income" count="0" hidden="1"/>
    <cacheHierarchy uniqueName="[Measures].[M13 TSh Total Cash Equivalent - Sum]" caption="M13 TSh Total Cash Equivalent - Sum" measure="1" displayFolder="" measureGroup="M13 Other Farm-Related Income" count="0" hidden="1"/>
    <cacheHierarchy uniqueName="[Measures].[Legitimate M13 Totacashi Sum]" caption="Legitimate M13 Totacashi Sum" measure="1" displayFolder="" measureGroup="M13 Other Farm-Related Income" count="0" hidden="1"/>
    <cacheHierarchy uniqueName="[Measures].[Legitimate M13 Totacashi Count]" caption="Legitimate M13 Totacashi Count" measure="1" displayFolder="" measureGroup="M13 Other Farm-Related Income" count="0" hidden="1"/>
    <cacheHierarchy uniqueName="[Measures].[Legitimate M13 Totainkin Sum]" caption="Legitimate M13 Totainkin Sum" measure="1" displayFolder="" measureGroup="M13 Other Farm-Related Income" count="0" hidden="1"/>
    <cacheHierarchy uniqueName="[Measures].[Legitimate M13 Totainkin Count]" caption="Legitimate M13 Totainkin Count" measure="1" displayFolder="" measureGroup="M13 Other Farm-Related Income" count="0" hidden="1"/>
    <cacheHierarchy uniqueName="[Measures].[Avg Animals Producing - Sum]" caption="Avg Animals Producing - Sum" measure="1" displayFolder="" measureGroup="M09 Milk Production" count="0" hidden="1"/>
    <cacheHierarchy uniqueName="[Measures].[Avg Days Milked Per Animal - Sum]" caption="Avg Days Milked Per Animal - Sum" measure="1" displayFolder="" measureGroup="M09 Milk Production" count="0" hidden="1"/>
    <cacheHierarchy uniqueName="[Measures].[Avg Daily Litres Per Animal - Sum]" caption="Avg Daily Litres Per Animal - Sum" measure="1" displayFolder="" measureGroup="M09 Milk Production" count="0" hidden="1"/>
    <cacheHierarchy uniqueName="[Measures].[Total Litres Production - Sum]" caption="Total Litres Production - Sum" measure="1" displayFolder="" measureGroup="M09 Milk Production" count="0" hidden="1"/>
    <cacheHierarchy uniqueName="[Measures].[Legitimate M9 Milkstock Sum]" caption="Legitimate M9 Milkstock Sum" measure="1" displayFolder="" measureGroup="M09 Milk Production" count="0" hidden="1"/>
    <cacheHierarchy uniqueName="[Measures].[Legitimate M9 Milkstock Count]" caption="Legitimate M9 Milkstock Count" measure="1" displayFolder="" measureGroup="M09 Milk Production" count="0" hidden="1"/>
    <cacheHierarchy uniqueName="[Measures].[Legitimate M9 Daymilk Sum]" caption="Legitimate M9 Daymilk Sum" measure="1" displayFolder="" measureGroup="M09 Milk Production" count="0" hidden="1"/>
    <cacheHierarchy uniqueName="[Measures].[Legitimate M9 Daymilk Count]" caption="Legitimate M9 Daymilk Count" measure="1" displayFolder="" measureGroup="M09 Milk Production" count="0" hidden="1"/>
    <cacheHierarchy uniqueName="[Measures].[Legitimate M9 Mlkyield Sum]" caption="Legitimate M9 Mlkyield Sum" measure="1" displayFolder="" measureGroup="M09 Milk Production" count="0" hidden="1"/>
    <cacheHierarchy uniqueName="[Measures].[Legitimate M9 Mlkyield Count]" caption="Legitimate M9 Mlkyield Count" measure="1" displayFolder="" measureGroup="M09 Milk Production" count="0" hidden="1"/>
    <cacheHierarchy uniqueName="[Measures].[Legitimate M9 Totmlkpdl Sum]" caption="Legitimate M9 Totmlkpdl Sum" measure="1" displayFolder="" measureGroup="M09 Milk Production" count="0" hidden="1"/>
    <cacheHierarchy uniqueName="[Measures].[Legitimate M9 Totmlkpd Count]" caption="Legitimate M9 Totmlkpd Count" measure="1" displayFolder="" measureGroup="M09 Milk Production" count="0" hidden="1"/>
    <cacheHierarchy uniqueName="[Measures].[Current Stock May 2017 - Sum]" caption="Current Stock May 2017 - Sum" measure="1" displayFolder="" measureGroup="M08 Livestock Production" count="0" hidden="1"/>
    <cacheHierarchy uniqueName="[Measures].[Born Or Weaned - Sum]" caption="Born Or Weaned - Sum" measure="1" displayFolder="" measureGroup="M08 Livestock Production" count="0" hidden="1"/>
    <cacheHierarchy uniqueName="[Measures].[Died - Sum]" caption="Died - Sum" measure="1" displayFolder="" measureGroup="M08 Livestock Production" count="0" hidden="1"/>
    <cacheHierarchy uniqueName="[Measures].[Consumed - Sum]" caption="Consumed - Sum" measure="1" displayFolder="" measureGroup="M08 Livestock Production" count="0" hidden="1"/>
    <cacheHierarchy uniqueName="[Measures].[Bought - Sum]" caption="Bought - Sum" measure="1" displayFolder="" measureGroup="M08 Livestock Production" count="0" hidden="1"/>
    <cacheHierarchy uniqueName="[Measures].[Gifts In - Sum]" caption="Gifts In - Sum" measure="1" displayFolder="" measureGroup="M08 Livestock Production" count="0" hidden="1"/>
    <cacheHierarchy uniqueName="[Measures].[Gifts Out - Sum]" caption="Gifts Out - Sum" measure="1" displayFolder="" measureGroup="M08 Livestock Production" count="0" hidden="1"/>
    <cacheHierarchy uniqueName="[Measures].[Sold - Sum]" caption="Sold - Sum" measure="1" displayFolder="" measureGroup="M08 Livestock Production" count="0" hidden="1"/>
    <cacheHierarchy uniqueName="[Measures].[Legitimate M8 Orgstock Sum]" caption="Legitimate M8 Orgstock Sum" measure="1" displayFolder="" measureGroup="M08 Livestock Production" count="0" hidden="1"/>
    <cacheHierarchy uniqueName="[Measures].[Legitimate M8 Orgstock Count]" caption="Legitimate M8 Orgstock Count" measure="1" displayFolder="" measureGroup="M08 Livestock Production" count="0" hidden="1"/>
    <cacheHierarchy uniqueName="[Measures].[Legitimate M8 Mumbornweaned Sum]" caption="Legitimate M8 Mumbornweaned Sum" measure="1" displayFolder="" measureGroup="M08 Livestock Production" count="0" hidden="1"/>
    <cacheHierarchy uniqueName="[Measures].[Legitimate M8 Mumbornweaned Count]" caption="Legitimate M8 Mumbornweaned Count" measure="1" displayFolder="" measureGroup="M08 Livestock Production" count="0" hidden="1"/>
    <cacheHierarchy uniqueName="[Measures].[Legitimate M8 Numdud Sum]" caption="Legitimate M8 Numdud Sum" measure="1" displayFolder="" measureGroup="M08 Livestock Production" count="0" hidden="1"/>
    <cacheHierarchy uniqueName="[Measures].[Legitimate M8 Numdud Count]" caption="Legitimate M8 Numdud Count" measure="1" displayFolder="" measureGroup="M08 Livestock Production" count="0" hidden="1"/>
    <cacheHierarchy uniqueName="[Measures].[Legitimate M8 Numconsumed Sum]" caption="Legitimate M8 Numconsumed Sum" measure="1" displayFolder="" measureGroup="M08 Livestock Production" count="0" hidden="1"/>
    <cacheHierarchy uniqueName="[Measures].[Legitimate M8 Numconsumed Count]" caption="Legitimate M8 Numconsumed Count" measure="1" displayFolder="" measureGroup="M08 Livestock Production" count="0" hidden="1"/>
    <cacheHierarchy uniqueName="[Measures].[Legitimate M8 Numboughte Sum]" caption="Legitimate M8 Numboughte Sum" measure="1" displayFolder="" measureGroup="M08 Livestock Production" count="0" hidden="1"/>
    <cacheHierarchy uniqueName="[Measures].[Legitimate M8 Numboughte Count]" caption="Legitimate M8 Numboughte Count" measure="1" displayFolder="" measureGroup="M08 Livestock Production" count="0" hidden="1"/>
    <cacheHierarchy uniqueName="[Measures].[Legitimate M8 Numgiftsin Sum]" caption="Legitimate M8 Numgiftsin Sum" measure="1" displayFolder="" measureGroup="M08 Livestock Production" count="0" hidden="1"/>
    <cacheHierarchy uniqueName="[Measures].[Legitimate M8 Numgiftsin Count]" caption="Legitimate M8 Numgiftsin Count" measure="1" displayFolder="" measureGroup="M08 Livestock Production" count="0" hidden="1"/>
    <cacheHierarchy uniqueName="[Measures].[Legitimate M8 Numgiftsout Sum]" caption="Legitimate M8 Numgiftsout Sum" measure="1" displayFolder="" measureGroup="M08 Livestock Production" count="0" hidden="1"/>
    <cacheHierarchy uniqueName="[Measures].[Legitimate M8 Numgiftsout Count]" caption="Legitimate M8 Numgiftsout Count" measure="1" displayFolder="" measureGroup="M08 Livestock Production" count="0" hidden="1"/>
    <cacheHierarchy uniqueName="[Measures].[Legitimate M8 Numsold Sum]" caption="Legitimate M8 Numsold Sum" measure="1" displayFolder="" measureGroup="M08 Livestock Production" count="0" hidden="1"/>
    <cacheHierarchy uniqueName="[Measures].[Legitimate M8 Numsold Count]" caption="Legitimate M8 Numsold Count" measure="1" displayFolder="" measureGroup="M08 Livestock Production" count="0" hidden="1"/>
    <cacheHierarchy uniqueName="[Measures].[KG Production - Sum]" caption="KG Production - Sum" measure="1" displayFolder="" measureGroup="M06 Crop Utilisation" count="0" hidden="1"/>
    <cacheHierarchy uniqueName="[Measures].[KG Sales - Sum]" caption="KG Sales - Sum" measure="1" displayFolder="" measureGroup="M06 Crop Utilisation" count="0" hidden="1"/>
    <cacheHierarchy uniqueName="[Measures].[KG Saved For Seed - Sum]" caption="KG Saved For Seed - Sum" measure="1" displayFolder="" measureGroup="M06 Crop Utilisation" count="0" hidden="1"/>
    <cacheHierarchy uniqueName="[Measures].[KG Gifts Out - Sum]" caption="KG Gifts Out - Sum" measure="1" displayFolder="" measureGroup="M06 Crop Utilisation" count="0" hidden="1"/>
    <cacheHierarchy uniqueName="[Measures].[KG Consumption - Sum]" caption="KG Consumption - Sum" measure="1" displayFolder="" measureGroup="M06 Crop Utilisation" count="0" hidden="1"/>
    <cacheHierarchy uniqueName="[Measures].[KG Leftover Savings - Sum]" caption="KG Leftover Savings - Sum" measure="1" displayFolder="" measureGroup="M06 Crop Utilisation" count="0" hidden="1"/>
    <cacheHierarchy uniqueName="[Measures].[Legitimate M6 Productn Sum]" caption="Legitimate M6 Productn Sum" measure="1" displayFolder="" measureGroup="M06 Crop Utilisation" count="0" hidden="1"/>
    <cacheHierarchy uniqueName="[Measures].[Legitimate M6 Productn Count]" caption="Legitimate M6 Productn Count" measure="1" displayFolder="" measureGroup="M06 Crop Utilisation" count="0" hidden="1"/>
    <cacheHierarchy uniqueName="[Measures].[Legitimate M6 Sales Sum]" caption="Legitimate M6 Sales Sum" measure="1" displayFolder="" measureGroup="M06 Crop Utilisation" count="0" hidden="1"/>
    <cacheHierarchy uniqueName="[Measures].[Legitimate M6 Sales Count]" caption="Legitimate M6 Sales Count" measure="1" displayFolder="" measureGroup="M06 Crop Utilisation" count="0" hidden="1"/>
    <cacheHierarchy uniqueName="[Measures].[Legitimate M6 Savdseed Sum]" caption="Legitimate M6 Savdseed Sum" measure="1" displayFolder="" measureGroup="M06 Crop Utilisation" count="0" hidden="1"/>
    <cacheHierarchy uniqueName="[Measures].[Legitimate M6 Savdseed Count]" caption="Legitimate M6 Savdseed Count" measure="1" displayFolder="" measureGroup="M06 Crop Utilisation" count="0" hidden="1"/>
    <cacheHierarchy uniqueName="[Measures].[Legitimate M6 Giftdona Sum]" caption="Legitimate M6 Giftdona Sum" measure="1" displayFolder="" measureGroup="M06 Crop Utilisation" count="0" hidden="1"/>
    <cacheHierarchy uniqueName="[Measures].[Legitimate M6 Giftdona Count]" caption="Legitimate M6 Giftdona Count" measure="1" displayFolder="" measureGroup="M06 Crop Utilisation" count="0" hidden="1"/>
    <cacheHierarchy uniqueName="[Measures].[Legitimate M6 Consumpt Sum]" caption="Legitimate M6 Consumpt Sum" measure="1" displayFolder="" measureGroup="M06 Crop Utilisation" count="0" hidden="1"/>
    <cacheHierarchy uniqueName="[Measures].[Legitimate M6 Consumpt Count]" caption="Legitimate M6 Consumpt Count" measure="1" displayFolder="" measureGroup="M06 Crop Utilisation" count="0" hidden="1"/>
    <cacheHierarchy uniqueName="[Measures].[Legitimate M6 Leftover Sum]" caption="Legitimate M6 Leftover Sum" measure="1" displayFolder="" measureGroup="M06 Crop Utilisation" count="0" hidden="1"/>
    <cacheHierarchy uniqueName="[Measures].[Legitimate M6 Leftover Count]" caption="Legitimate M6 Leftover Count" measure="1" displayFolder="" measureGroup="M06 Crop Utilisation" count="0" hidden="1"/>
    <cacheHierarchy uniqueName="[Measures].[TSh Value Bought - Sum]" caption="TSh Value Bought - Sum" measure="1" displayFolder="" measureGroup="M10 Livestock Maintenance" count="0" hidden="1"/>
    <cacheHierarchy uniqueName="[Measures].[TSh Value Of Own - Sum]" caption="TSh Value Of Own - Sum" measure="1" displayFolder="" measureGroup="M10 Livestock Maintenance" count="0" hidden="1"/>
    <cacheHierarchy uniqueName="[Measures].[Legitimate M10 Qtybght Sum]" caption="Legitimate M10 Qtybght Sum" measure="1" displayFolder="" measureGroup="M10 Livestock Maintenance" count="0" hidden="1"/>
    <cacheHierarchy uniqueName="[Measures].[Legitimate M10 Qtybght Count]" caption="Legitimate M10 Qtybght Count" measure="1" displayFolder="" measureGroup="M10 Livestock Maintenance" count="0" hidden="1"/>
    <cacheHierarchy uniqueName="[Measures].[Legitimate M10 Totlcost Sum]" caption="Legitimate M10 Totlcost Sum" measure="1" displayFolder="" measureGroup="M10 Livestock Maintenance" count="0" hidden="1"/>
    <cacheHierarchy uniqueName="[Measures].[Legitimate M10 Totlcost Count]" caption="Legitimate M10 Totlcost Count" measure="1" displayFolder="" measureGroup="M10 Livestock Maintenance" count="0" hidden="1"/>
    <cacheHierarchy uniqueName="[Measures].[Quantity Sold Or Bought - Sum]" caption="Quantity Sold Or Bought - Sum" measure="1" displayFolder="" measureGroup="M11 Livestock Sales" count="0" hidden="1"/>
    <cacheHierarchy uniqueName="[Measures].[TSh Price Per Unit - Sum]" caption="TSh Price Per Unit - Sum" measure="1" displayFolder="" measureGroup="M11 Livestock Sales" count="0" hidden="1"/>
    <cacheHierarchy uniqueName="[Measures].[Mins To Selling Point - Sum]" caption="Mins To Selling Point - Sum" measure="1" displayFolder="" measureGroup="M11 Livestock Sales" count="0" hidden="1"/>
    <cacheHierarchy uniqueName="[Measures].[TSh Sales Tax - Sum]" caption="TSh Sales Tax - Sum" measure="1" displayFolder="" measureGroup="M11 Livestock Sales" count="0" hidden="1"/>
    <cacheHierarchy uniqueName="[Measures].[Legitimate M11 Bs Qty Sum]" caption="Legitimate M11 Bs Qty Sum" measure="1" displayFolder="" measureGroup="M11 Livestock Sales" count="0" hidden="1"/>
    <cacheHierarchy uniqueName="[Measures].[Legitimate M11 Bs Qty Count]" caption="Legitimate M11 Bs Qty Count" measure="1" displayFolder="" measureGroup="M11 Livestock Sales" count="0" hidden="1"/>
    <cacheHierarchy uniqueName="[Measures].[Legitimate M11 Bs Price Sum]" caption="Legitimate M11 Bs Price Sum" measure="1" displayFolder="" measureGroup="M11 Livestock Sales" count="0" hidden="1"/>
    <cacheHierarchy uniqueName="[Measures].[Legitimate M11 Bs Price Count]" caption="Legitimate M11 Bs Price Count" measure="1" displayFolder="" measureGroup="M11 Livestock Sales" count="0" hidden="1"/>
    <cacheHierarchy uniqueName="[Measures].[Legitimate M11 Bs Dstmk Sum]" caption="Legitimate M11 Bs Dstmk Sum" measure="1" displayFolder="" measureGroup="M11 Livestock Sales" count="0" hidden="1"/>
    <cacheHierarchy uniqueName="[Measures].[Legitimate M11 Bs Dstmk Count]" caption="Legitimate M11 Bs Dstmk Count" measure="1" displayFolder="" measureGroup="M11 Livestock Sales" count="0" hidden="1"/>
    <cacheHierarchy uniqueName="[Measures].[Legitimate M11 Salestax Sum]" caption="Legitimate M11 Salestax Sum" measure="1" displayFolder="" measureGroup="M11 Livestock Sales" count="0" hidden="1"/>
    <cacheHierarchy uniqueName="[Measures].[Legitimate M11 Salestax Count]" caption="Legitimate M11 Salestax Count" measure="1" displayFolder="" measureGroup="M11 Livestock Sales" count="0" hidden="1"/>
    <cacheHierarchy uniqueName="[Measures].[TSh Contribution Over Past Year - Sum]" caption="TSh Contribution Over Past Year - Sum" measure="1" displayFolder="" measureGroup="M16 Household Savings" count="0" hidden="1"/>
    <cacheHierarchy uniqueName="[Measures].[Legitimate M16 Amteactm Sum]" caption="Legitimate M16 Amteactm Sum" measure="1" displayFolder="" measureGroup="M16 Household Savings" count="0" hidden="1"/>
    <cacheHierarchy uniqueName="[Measures].[Legitimate M16 Amteactm Count]" caption="Legitimate M16 Amteactm Count" measure="1" displayFolder="" measureGroup="M16 Household Savings" count="0" hidden="1"/>
    <cacheHierarchy uniqueName="[Measures].[TSh Amount - Sum]" caption="TSh Amount - Sum" measure="1" displayFolder="" measureGroup="M15 Borrowing and Lending" count="0" hidden="1"/>
    <cacheHierarchy uniqueName="[Measures].[Months Duration - Sum]" caption="Months Duration - Sum" measure="1" displayFolder="" measureGroup="M15 Borrowing and Lending" count="0" hidden="1"/>
    <cacheHierarchy uniqueName="[Measures].[Percentage Yearly Interest - Sum]" caption="Percentage Yearly Interest - Sum" measure="1" displayFolder="" measureGroup="M15 Borrowing and Lending" count="0" hidden="1"/>
    <cacheHierarchy uniqueName="[Measures].[TSh Outstanding - Sum]" caption="TSh Outstanding - Sum" measure="1" displayFolder="" measureGroup="M15 Borrowing and Lending" count="0" hidden="1"/>
    <cacheHierarchy uniqueName="[Measures].[M15 Bl Amtoii]" caption="M15 Bl Amtoii" measure="1" displayFolder="" measureGroup="M15 Borrowing and Lending" count="0" hidden="1"/>
    <cacheHierarchy uniqueName="[Measures].[Legitimate M15 Bl Amoun Sum]" caption="Legitimate M15 Bl Amoun Sum" measure="1" displayFolder="" measureGroup="M15 Borrowing and Lending" count="0" hidden="1"/>
    <cacheHierarchy uniqueName="[Measures].[Legitimate M15 Bl Amoun Count]" caption="Legitimate M15 Bl Amoun Count" measure="1" displayFolder="" measureGroup="M15 Borrowing and Lending" count="0" hidden="1"/>
    <cacheHierarchy uniqueName="[Measures].[Legitimate M15 Bl Durat Sum]" caption="Legitimate M15 Bl Durat Sum" measure="1" displayFolder="" measureGroup="M15 Borrowing and Lending" count="0" hidden="1"/>
    <cacheHierarchy uniqueName="[Measures].[Legitimate M15 Bl Durat Count]" caption="Legitimate M15 Bl Durat Count" measure="1" displayFolder="" measureGroup="M15 Borrowing and Lending" count="0" hidden="1"/>
    <cacheHierarchy uniqueName="[Measures].[Legitimate M15 Bl Intra Sum]" caption="Legitimate M15 Bl Intra Sum" measure="1" displayFolder="" measureGroup="M15 Borrowing and Lending" count="0" hidden="1"/>
    <cacheHierarchy uniqueName="[Measures].[Legitimate M15 Bl Intra Count]" caption="Legitimate M15 Bl Intra Count" measure="1" displayFolder="" measureGroup="M15 Borrowing and Lending" count="0" hidden="1"/>
    <cacheHierarchy uniqueName="[Measures].[Legitimate M15 Bl Amtpd Sum]" caption="Legitimate M15 Bl Amtpd Sum" measure="1" displayFolder="" measureGroup="M15 Borrowing and Lending" count="0" hidden="1"/>
    <cacheHierarchy uniqueName="[Measures].[Legitimate M15 Bl Amtpd Count]" caption="Legitimate M15 Bl Amtpd Count" measure="1" displayFolder="" measureGroup="M15 Borrowing and Lending" count="0" hidden="1"/>
    <cacheHierarchy uniqueName="[Measures].[Legitimate M15 Bl Amtoii Sum]" caption="Legitimate M15 Bl Amtoii Sum" measure="1" displayFolder="" measureGroup="M15 Borrowing and Lending" count="0" hidden="1"/>
    <cacheHierarchy uniqueName="[Measures].[Legitimate M15 Bl Amtoii Count]" caption="Legitimate M15 Bl Amtoii Count" measure="1" displayFolder="" measureGroup="M15 Borrowing and Lending" count="0" hidden="1"/>
    <cacheHierarchy uniqueName="[Measures].[Acres - Sum]" caption="Acres - Sum" measure="1" displayFolder="" measureGroup="M05 Crop Production" count="0" hidden="1"/>
    <cacheHierarchy uniqueName="[Measures].[KM To Residence - Sum]" caption="KM To Residence - Sum" measure="1" displayFolder="" measureGroup="M05 Crop Production" count="0" hidden="1"/>
    <cacheHierarchy uniqueName="[Measures].[KG Manure - Sum]" caption="KG Manure - Sum" measure="1" displayFolder="" measureGroup="M05 Crop Production" count="0" hidden="1"/>
    <cacheHierarchy uniqueName="[Measures].[KG DAP Fertiliser - Sum]" caption="KG DAP Fertiliser - Sum" measure="1" displayFolder="" measureGroup="M05 Crop Production" count="0" hidden="1"/>
    <cacheHierarchy uniqueName="[Measures].[TSh DAP Fertiliser - Sum]" caption="TSh DAP Fertiliser - Sum" measure="1" displayFolder="" measureGroup="M05 Crop Production" count="0" hidden="1"/>
    <cacheHierarchy uniqueName="[Measures].[KG Urea Fertiliser - Sum]" caption="KG Urea Fertiliser - Sum" measure="1" displayFolder="" measureGroup="M05 Crop Production" count="0" hidden="1"/>
    <cacheHierarchy uniqueName="[Measures].[TSh Urea Fertiliser - Sum]" caption="TSh Urea Fertiliser - Sum" measure="1" displayFolder="" measureGroup="M05 Crop Production" count="0" hidden="1"/>
    <cacheHierarchy uniqueName="[Measures].[KG Saved Or Gift Seed - Sum]" caption="KG Saved Or Gift Seed - Sum" measure="1" displayFolder="" measureGroup="M05 Crop Production" count="0" hidden="1"/>
    <cacheHierarchy uniqueName="[Measures].[KG Seed Bought - Sum]" caption="KG Seed Bought - Sum" measure="1" displayFolder="" measureGroup="M05 Crop Production" count="0" hidden="1"/>
    <cacheHierarchy uniqueName="[Measures].[TSh Seed Bought - Sum]" caption="TSh Seed Bought - Sum" measure="1" displayFolder="" measureGroup="M05 Crop Production" count="0" hidden="1"/>
    <cacheHierarchy uniqueName="[Measures].[KG Or Litres Field Chemicals - Sum]" caption="KG Or Litres Field Chemicals - Sum" measure="1" displayFolder="" measureGroup="M05 Crop Production" count="0" hidden="1"/>
    <cacheHierarchy uniqueName="[Measures].[TSh Field Chemicals - Sum]" caption="TSh Field Chemicals - Sum" measure="1" displayFolder="" measureGroup="M05 Crop Production" count="0" hidden="1"/>
    <cacheHierarchy uniqueName="[Measures].[TSh Hired Oxen - Sum]" caption="TSh Hired Oxen - Sum" measure="1" displayFolder="" measureGroup="M05 Crop Production" count="0" hidden="1"/>
    <cacheHierarchy uniqueName="[Measures].[Ploughing Harrowing And Planting Days - Sum]" caption="Ploughing Harrowing And Planting Days - Sum" measure="1" displayFolder="" measureGroup="M05 Crop Production" count="0" hidden="1"/>
    <cacheHierarchy uniqueName="[Measures].[Ploughing Frequency Per Season - Sum]" caption="Ploughing Frequency Per Season - Sum" measure="1" displayFolder="" measureGroup="M05 Crop Production" count="0" hidden="1"/>
    <cacheHierarchy uniqueName="[Measures].[Weeding Frequency Per Season - Sum]" caption="Weeding Frequency Per Season - Sum" measure="1" displayFolder="" measureGroup="M05 Crop Production" count="0" hidden="1"/>
    <cacheHierarchy uniqueName="[Measures].[Weeding Days - Sum]" caption="Weeding Days - Sum" measure="1" displayFolder="" measureGroup="M05 Crop Production" count="0" hidden="1"/>
    <cacheHierarchy uniqueName="[Measures].[Chemical Application Days - Sum]" caption="Chemical Application Days - Sum" measure="1" displayFolder="" measureGroup="M05 Crop Production" count="0" hidden="1"/>
    <cacheHierarchy uniqueName="[Measures].[Harvesting Days - Sum]" caption="Harvesting Days - Sum" measure="1" displayFolder="" measureGroup="M05 Crop Production" count="0" hidden="1"/>
    <cacheHierarchy uniqueName="[Measures].[Threshing Or Shelling Days - Sum]" caption="Threshing Or Shelling Days - Sum" measure="1" displayFolder="" measureGroup="M05 Crop Production" count="0" hidden="1"/>
    <cacheHierarchy uniqueName="[Measures].[TSh Hired Labour - Sum]" caption="TSh Hired Labour - Sum" measure="1" displayFolder="" measureGroup="M05 Crop Production" count="0" hidden="1"/>
    <cacheHierarchy uniqueName="[Measures].[M05 - KG Production - Sum]" caption="M05 - KG Production - Sum" measure="1" displayFolder="" measureGroup="M05 Crop Production" count="0" hidden="1"/>
    <cacheHierarchy uniqueName="[Measures].[Legitimate M5 Plotsize Sum]" caption="Legitimate M5 Plotsize Sum" measure="1" displayFolder="" measureGroup="M05 Crop Production" count="0" hidden="1"/>
    <cacheHierarchy uniqueName="[Measures].[Legitimate M5 Plotsize Count]" caption="Legitimate M5 Plotsize Count" measure="1" displayFolder="" measureGroup="M05 Crop Production" count="0" hidden="1"/>
    <cacheHierarchy uniqueName="[Measures].[Legitimate M5 Plotdest Sum]" caption="Legitimate M5 Plotdest Sum" measure="1" displayFolder="" measureGroup="M05 Crop Production" count="0" hidden="1"/>
    <cacheHierarchy uniqueName="[Measures].[Legitimate M5 Plotdest Count]" caption="Legitimate M5 Plotdest Count" measure="1" displayFolder="" measureGroup="M05 Crop Production" count="0" hidden="1"/>
    <cacheHierarchy uniqueName="[Measures].[Legitimate M5 Ownmanur Sum]" caption="Legitimate M5 Ownmanur Sum" measure="1" displayFolder="" measureGroup="M05 Crop Production" count="0" hidden="1"/>
    <cacheHierarchy uniqueName="[Measures].[Legitimate M5 Ownmanur Count]" caption="Legitimate M5 Ownmanur Count" measure="1" displayFolder="" measureGroup="M05 Crop Production" count="0" hidden="1"/>
    <cacheHierarchy uniqueName="[Measures].[Legitimate M5 Dapamt Sum]" caption="Legitimate M5 Dapamt Sum" measure="1" displayFolder="" measureGroup="M05 Crop Production" count="0" hidden="1"/>
    <cacheHierarchy uniqueName="[Measures].[Legitimate M5 Dapamt Count]" caption="Legitimate M5 Dapamt Count" measure="1" displayFolder="" measureGroup="M05 Crop Production" count="0" hidden="1"/>
    <cacheHierarchy uniqueName="[Measures].[Legitimate M5 Vlapfer Sum]" caption="Legitimate M5 Vlapfer Sum" measure="1" displayFolder="" measureGroup="M05 Crop Production" count="0" hidden="1"/>
    <cacheHierarchy uniqueName="[Measures].[Legitimate M5 Vlapfer Count]" caption="Legitimate M5 Vlapfer Count" measure="1" displayFolder="" measureGroup="M05 Crop Production" count="0" hidden="1"/>
    <cacheHierarchy uniqueName="[Measures].[Legitimate M5 Ureamt Sum]" caption="Legitimate M5 Ureamt Sum" measure="1" displayFolder="" measureGroup="M05 Crop Production" count="0" hidden="1"/>
    <cacheHierarchy uniqueName="[Measures].[Legitimate M5 Ureamt Count]" caption="Legitimate M5 Ureamt Count" measure="1" displayFolder="" measureGroup="M05 Crop Production" count="0" hidden="1"/>
    <cacheHierarchy uniqueName="[Measures].[Legitimate M5 Vlurefer Sum]" caption="Legitimate M5 Vlurefer Sum" measure="1" displayFolder="" measureGroup="M05 Crop Production" count="0" hidden="1"/>
    <cacheHierarchy uniqueName="[Measures].[Legitimate M5 Vlurefer Count]" caption="Legitimate M5 Vlurefer Count" measure="1" displayFolder="" measureGroup="M05 Crop Production" count="0" hidden="1"/>
    <cacheHierarchy uniqueName="[Measures].[Legitimate M5 Ownseed Sum]" caption="Legitimate M5 Ownseed Sum" measure="1" displayFolder="" measureGroup="M05 Crop Production" count="0" hidden="1"/>
    <cacheHierarchy uniqueName="[Measures].[Legitimate M5 Ownseed Count]" caption="Legitimate M5 Ownseed Count" measure="1" displayFolder="" measureGroup="M05 Crop Production" count="0" hidden="1"/>
    <cacheHierarchy uniqueName="[Measures].[Legitimate M5 Seedbght Sum]" caption="Legitimate M5 Seedbght Sum" measure="1" displayFolder="" measureGroup="M05 Crop Production" count="0" hidden="1"/>
    <cacheHierarchy uniqueName="[Measures].[Legitimate M5 Seedbght Count]" caption="Legitimate M5 Seedbght Count" measure="1" displayFolder="" measureGroup="M05 Crop Production" count="0" hidden="1"/>
    <cacheHierarchy uniqueName="[Measures].[Legitimate M5 Seedpric Sum]" caption="Legitimate M5 Seedpric Sum" measure="1" displayFolder="" measureGroup="M05 Crop Production" count="0" hidden="1"/>
    <cacheHierarchy uniqueName="[Measures].[Legitimate M5 Seedpric Count]" caption="Legitimate M5 Seedpric Count" measure="1" displayFolder="" measureGroup="M05 Crop Production" count="0" hidden="1"/>
    <cacheHierarchy uniqueName="[Measures].[Legitimate M5 Amtchem Sum]" caption="Legitimate M5 Amtchem Sum" measure="1" displayFolder="" measureGroup="M05 Crop Production" count="0" hidden="1"/>
    <cacheHierarchy uniqueName="[Measures].[Legitimate M5 Amtchem Count]" caption="Legitimate M5 Amtchem Count" measure="1" displayFolder="" measureGroup="M05 Crop Production" count="0" hidden="1"/>
    <cacheHierarchy uniqueName="[Measures].[Legitimate M5 Chempric Sum]" caption="Legitimate M5 Chempric Sum" measure="1" displayFolder="" measureGroup="M05 Crop Production" count="0" hidden="1"/>
    <cacheHierarchy uniqueName="[Measures].[Legitimate M5 Chempric Count]" caption="Legitimate M5 Chempric Count" measure="1" displayFolder="" measureGroup="M05 Crop Production" count="0" hidden="1"/>
    <cacheHierarchy uniqueName="[Measures].[Legitimate M5 Hiredoxn Sum]" caption="Legitimate M5 Hiredoxn Sum" measure="1" displayFolder="" measureGroup="M05 Crop Production" count="0" hidden="1"/>
    <cacheHierarchy uniqueName="[Measures].[Legitimate M5 Hiredoxn Count]" caption="Legitimate M5 Hiredoxn Count" measure="1" displayFolder="" measureGroup="M05 Crop Production" count="0" hidden="1"/>
    <cacheHierarchy uniqueName="[Measures].[Legitimate M5 Plhaplbr Sum]" caption="Legitimate M5 Plhaplbr Sum" measure="1" displayFolder="" measureGroup="M05 Crop Production" count="0" hidden="1"/>
    <cacheHierarchy uniqueName="[Measures].[Legitimate M5 Plhaplbr Count]" caption="Legitimate M5 Plhaplbr Count" measure="1" displayFolder="" measureGroup="M05 Crop Production" count="0" hidden="1"/>
    <cacheHierarchy uniqueName="[Measures].[Legitimate M5 Frqlouc Sum]" caption="Legitimate M5 Frqlouc Sum" measure="1" displayFolder="" measureGroup="M05 Crop Production" count="0" hidden="1"/>
    <cacheHierarchy uniqueName="[Measures].[Legitimate M5 Frqlouc Count]" caption="Legitimate M5 Frqlouc Count" measure="1" displayFolder="" measureGroup="M05 Crop Production" count="0" hidden="1"/>
    <cacheHierarchy uniqueName="[Measures].[Legitimate M5 Frqweed Sum]" caption="Legitimate M5 Frqweed Sum" measure="1" displayFolder="" measureGroup="M05 Crop Production" count="0" hidden="1"/>
    <cacheHierarchy uniqueName="[Measures].[Legitimate M5 Frqweed Count]" caption="Legitimate M5 Frqweed Count" measure="1" displayFolder="" measureGroup="M05 Crop Production" count="0" hidden="1"/>
    <cacheHierarchy uniqueName="[Measures].[Legitimate M5 Weedlbr Sum]" caption="Legitimate M5 Weedlbr Sum" measure="1" displayFolder="" measureGroup="M05 Crop Production" count="0" hidden="1"/>
    <cacheHierarchy uniqueName="[Measures].[Legitimate M5 Weedlbr Count]" caption="Legitimate M5 Weedlbr Count" measure="1" displayFolder="" measureGroup="M05 Crop Production" count="0" hidden="1"/>
    <cacheHierarchy uniqueName="[Measures].[Legitimate M5 Chemappl Sum]" caption="Legitimate M5 Chemappl Sum" measure="1" displayFolder="" measureGroup="M05 Crop Production" count="0" hidden="1"/>
    <cacheHierarchy uniqueName="[Measures].[Legitimate M5 Chemappl Count]" caption="Legitimate M5 Chemappl Count" measure="1" displayFolder="" measureGroup="M05 Crop Production" count="0" hidden="1"/>
    <cacheHierarchy uniqueName="[Measures].[Legitimate M5 Harvesti Sum]" caption="Legitimate M5 Harvesti Sum" measure="1" displayFolder="" measureGroup="M05 Crop Production" count="0" hidden="1"/>
    <cacheHierarchy uniqueName="[Measures].[Legitimate M5 Harvesti Count]" caption="Legitimate M5 Harvesti Count" measure="1" displayFolder="" measureGroup="M05 Crop Production" count="0" hidden="1"/>
    <cacheHierarchy uniqueName="[Measures].[Legitimate M5 Threshel Sum]" caption="Legitimate M5 Threshel Sum" measure="1" displayFolder="" measureGroup="M05 Crop Production" count="0" hidden="1"/>
    <cacheHierarchy uniqueName="[Measures].[Legitimate M5 Threshel Count]" caption="Legitimate M5 Threshel Count" measure="1" displayFolder="" measureGroup="M05 Crop Production" count="0" hidden="1"/>
    <cacheHierarchy uniqueName="[Measures].[Legitimate M5 Tothirlb Sum]" caption="Legitimate M5 Tothirlb Sum" measure="1" displayFolder="" measureGroup="M05 Crop Production" count="0" hidden="1"/>
    <cacheHierarchy uniqueName="[Measures].[Legitimate M5 Tothirlb Count]" caption="Legitimate M5 Tothirlb Count" measure="1" displayFolder="" measureGroup="M05 Crop Production" count="0" hidden="1"/>
    <cacheHierarchy uniqueName="[Measures].[Legitimate M5 Productn Sum]" caption="Legitimate M5 Productn Sum" measure="1" displayFolder="" measureGroup="M05 Crop Production" count="0" hidden="1"/>
    <cacheHierarchy uniqueName="[Measures].[Legitimate M5 Productn Count]" caption="Legitimate M5 Productn Count" measure="1" displayFolder="" measureGroup="M05 Crop Production" count="0" hidden="1"/>
    <cacheHierarchy uniqueName="[Measures].[Legitimate Seedused Per Acre Sum]" caption="Legitimate Seedused Per Acre Sum" measure="1" displayFolder="" measureGroup="M05 Crop Production" count="0" hidden="1"/>
    <cacheHierarchy uniqueName="[Measures].[Legitimate Seedused Per Acre Count]" caption="Legitimate Seedused Per Acre Count" measure="1" displayFolder="" measureGroup="M05 Crop Production" count="0" hidden="1"/>
    <cacheHierarchy uniqueName="[Measures].[Legitimate Ploughing Labour Days Sum]" caption="Legitimate Ploughing Labour Days Sum" measure="1" displayFolder="" measureGroup="M05 Crop Production" count="0" hidden="1"/>
    <cacheHierarchy uniqueName="[Measures].[Legitimate Ploughing Labour Days Count]" caption="Legitimate Ploughing Labour Days Count" measure="1" displayFolder="" measureGroup="M05 Crop Production" count="0" hidden="1"/>
    <cacheHierarchy uniqueName="[Measures].[Legitimate Weedinglabour Days Per Acre Sum]" caption="Legitimate Weedinglabour Days Per Acre Sum" measure="1" displayFolder="" measureGroup="M05 Crop Production" count="0" hidden="1"/>
    <cacheHierarchy uniqueName="[Measures].[Legitimate Weedinglabour Days Per Acre Count]" caption="Legitimate Weedinglabour Days Per Acre Count" measure="1" displayFolder="" measureGroup="M05 Crop Production" count="0" hidden="1"/>
    <cacheHierarchy uniqueName="[Measures].[Legitimate Yield Per Acre Sum]" caption="Legitimate Yield Per Acre Sum" measure="1" displayFolder="" measureGroup="M05 Crop Production" count="0" hidden="1"/>
    <cacheHierarchy uniqueName="[Measures].[Legitimate Yield Per Acre Count]" caption="Legitimate Yield Per Acre Count" measure="1" displayFolder="" measureGroup="M05 Crop Production" count="0" hidden="1"/>
    <cacheHierarchy uniqueName="[Measures].[Legitimate Manure Per Acre Sum]" caption="Legitimate Manure Per Acre Sum" measure="1" displayFolder="" measureGroup="M05 Crop Production" count="0" hidden="1"/>
    <cacheHierarchy uniqueName="[Measures].[Legitimate Manure Per Acre Count]" caption="Legitimate Manure Per Acre Count" measure="1" displayFolder="" measureGroup="M05 Crop Production" count="0" hidden="1"/>
    <cacheHierarchy uniqueName="[Measures].[Legitimate Labour Cost Per Acre Sum]" caption="Legitimate Labour Cost Per Acre Sum" measure="1" displayFolder="" measureGroup="M05 Crop Production" count="0" hidden="1"/>
    <cacheHierarchy uniqueName="[Measures].[Legitimate Labour Cost Per Acre Count]" caption="Legitimate Labour Cost Per Acre Count" measure="1" displayFolder="" measureGroup="M05 Crop Production" count="0" hidden="1"/>
    <cacheHierarchy uniqueName="[Measures].[Legitimate Labour Days Per Acre Sum]" caption="Legitimate Labour Days Per Acre Sum" measure="1" displayFolder="" measureGroup="M05 Crop Production" count="0" hidden="1"/>
    <cacheHierarchy uniqueName="[Measures].[Legitimate Labour Days Per Acre Count]" caption="Legitimate Labour Days Per Acre Count" measure="1" displayFolder="" measureGroup="M05 Crop Production" count="0" hidden="1"/>
    <cacheHierarchy uniqueName="[Measures].[Legitimate Fertilizer Used Per Acre Sum]" caption="Legitimate Fertilizer Used Per Acre Sum" measure="1" displayFolder="" measureGroup="M05 Crop Production" count="0" hidden="1"/>
    <cacheHierarchy uniqueName="[Measures].[Legitimate Fertilizer Used Per Acre Count]" caption="Legitimate Fertilizer Used Per Acre Count" measure="1" displayFolder="" measureGroup="M05 Crop Production" count="0" hidden="1"/>
    <cacheHierarchy uniqueName="[Measures].[Legitimate Chemicals Application Used Per Acre Sum]" caption="Legitimate Chemicals Application Used Per Acre Sum" measure="1" displayFolder="" measureGroup="M05 Crop Production" count="0" hidden="1"/>
    <cacheHierarchy uniqueName="[Measures].[Legitimate Chemicals Application Used Per Acre Count]" caption="Legitimate Chemicals Application Used Per Acre Count" measure="1" displayFolder="" measureGroup="M05 Crop Production" count="0" hidden="1"/>
    <cacheHierarchy uniqueName="[Measures].[Legitimate Yield Per Hectare Sum]" caption="Legitimate Yield Per Hectare Sum" measure="1" displayFolder="" measureGroup="M05 Crop Production" count="0" hidden="1"/>
    <cacheHierarchy uniqueName="[Measures].[Legitimate Yield Per Hectare Count]" caption="Legitimate Yield Per Hectare Count" measure="1" displayFolder="" measureGroup="M05 Crop Production" count="0" hidden="1"/>
    <cacheHierarchy uniqueName="[Measures].[Legitimate Seedused Per Hectare Sum]" caption="Legitimate Seedused Per Hectare Sum" measure="1" displayFolder="" measureGroup="M05 Crop Production" count="0" hidden="1"/>
    <cacheHierarchy uniqueName="[Measures].[Legitimate Seedused Per Hectare Count]" caption="Legitimate Seedused Per Hectare Count" measure="1" displayFolder="" measureGroup="M05 Crop Production" count="0" hidden="1"/>
    <cacheHierarchy uniqueName="[Measures].[Legitimate Ploughing Labour Days Hectare Sum]" caption="Legitimate Ploughing Labour Days Hectare Sum" measure="1" displayFolder="" measureGroup="M05 Crop Production" count="0" hidden="1"/>
    <cacheHierarchy uniqueName="[Measures].[Legitimate Ploughing Labour Days Hectare Count]" caption="Legitimate Ploughing Labour Days Hectare Count" measure="1" displayFolder="" measureGroup="M05 Crop Production" count="0" hidden="1"/>
    <cacheHierarchy uniqueName="[Measures].[Legitimate Weedinglabour Days Per Hectare Sum]" caption="Legitimate Weedinglabour Days Per Hectare Sum" measure="1" displayFolder="" measureGroup="M05 Crop Production" count="0" hidden="1"/>
    <cacheHierarchy uniqueName="[Measures].[Legitimate Weedinglabour Days Per Hectare Count]" caption="Legitimate Weedinglabour Days Per Hectare Count" measure="1" displayFolder="" measureGroup="M05 Crop Production" count="0" hidden="1"/>
    <cacheHierarchy uniqueName="[Measures].[Legitimate Manure Per Hectare Sum]" caption="Legitimate Manure Per Hectare Sum" measure="1" displayFolder="" measureGroup="M05 Crop Production" count="0" hidden="1"/>
    <cacheHierarchy uniqueName="[Measures].[Legitimate Manure Per Hectare Count]" caption="Legitimate Manure Per Hectare Count" measure="1" displayFolder="" measureGroup="M05 Crop Production" count="0" hidden="1"/>
    <cacheHierarchy uniqueName="[Measures].[Legitimate Labour Cost Per Hectare Sum]" caption="Legitimate Labour Cost Per Hectare Sum" measure="1" displayFolder="" measureGroup="M05 Crop Production" count="0" hidden="1"/>
    <cacheHierarchy uniqueName="[Measures].[Legitimate Labour Cost Per Hectare Count]" caption="Legitimate Labour Cost Per Hectare Count" measure="1" displayFolder="" measureGroup="M05 Crop Production" count="0" hidden="1"/>
    <cacheHierarchy uniqueName="[Measures].[Legitimate Labour Days Per Hectare Sum]" caption="Legitimate Labour Days Per Hectare Sum" measure="1" displayFolder="" measureGroup="M05 Crop Production" count="0" hidden="1"/>
    <cacheHierarchy uniqueName="[Measures].[Legitimate Labour Days Per Hectare Count]" caption="Legitimate Labour Days Per Hectare Count" measure="1" displayFolder="" measureGroup="M05 Crop Production" count="0" hidden="1"/>
    <cacheHierarchy uniqueName="[Measures].[Legitimate Fertilizer Used Per Hectare Sum]" caption="Legitimate Fertilizer Used Per Hectare Sum" measure="1" displayFolder="" measureGroup="M05 Crop Production" count="0" hidden="1"/>
    <cacheHierarchy uniqueName="[Measures].[Legitimate Fertilizer Used Per Hectare Count]" caption="Legitimate Fertilizer Used Per Hectare Count" measure="1" displayFolder="" measureGroup="M05 Crop Production" count="0" hidden="1"/>
    <cacheHierarchy uniqueName="[Measures].[Legitimate Chemicals Application Used Per Hectare Sum]" caption="Legitimate Chemicals Application Used Per Hectare Sum" measure="1" displayFolder="" measureGroup="M05 Crop Production" count="0" hidden="1"/>
    <cacheHierarchy uniqueName="[Measures].[Legitimate Chemicals Application Used Per Hectare Count]" caption="Legitimate Chemicals Application Used Per Hectare Count" measure="1" displayFolder="" measureGroup="M05 Crop Production" count="0" hidden="1"/>
    <cacheHierarchy uniqueName="[Measures].[Legitimate M5 Plotsizeperhecatre Sum]" caption="Legitimate M5 Plotsizeperhecatre Sum" measure="1" displayFolder="" measureGroup="M05 Crop Production" count="0" hidden="1"/>
    <cacheHierarchy uniqueName="[Measures].[Legitimate M5 Plotsizeperhecatre Count]" caption="Legitimate M5 Plotsizeperhecatre Count" measure="1" displayFolder="" measureGroup="M05 Crop Production" count="0" hidden="1"/>
    <cacheHierarchy uniqueName="[Measures].[Main Male - Sum]" caption="Main Male - Sum" measure="1" displayFolder="" measureGroup="M17 Household Decision-Making" count="0" hidden="1"/>
    <cacheHierarchy uniqueName="[Measures].[Main Female - Sum]" caption="Main Female - Sum" measure="1" displayFolder="" measureGroup="M17 Household Decision-Making" count="0" hidden="1"/>
    <cacheHierarchy uniqueName="[Measures].[Joint - Sum]" caption="Joint - Sum" measure="1" displayFolder="" measureGroup="M17 Household Decision-Making" count="0" hidden="1"/>
    <cacheHierarchy uniqueName="[Measures].[Other Male Inside HH - Sum]" caption="Other Male Inside HH - Sum" measure="1" displayFolder="" measureGroup="M17 Household Decision-Making" count="0" hidden="1"/>
    <cacheHierarchy uniqueName="[Measures].[Other Female Inside HH - Sum]" caption="Other Female Inside HH - Sum" measure="1" displayFolder="" measureGroup="M17 Household Decision-Making" count="0" hidden="1"/>
    <cacheHierarchy uniqueName="[Measures].[Joint Other Inside HH - Sum]" caption="Joint Other Inside HH - Sum" measure="1" displayFolder="" measureGroup="M17 Household Decision-Making" count="0" hidden="1"/>
    <cacheHierarchy uniqueName="[Measures].[Joint Other Outside HH - Sum]" caption="Joint Other Outside HH - Sum" measure="1" displayFolder="" measureGroup="M17 Household Decision-Making" count="0" hidden="1"/>
    <cacheHierarchy uniqueName="[Measures].[Other Outside HH - Sum]" caption="Other Outside HH - Sum" measure="1" displayFolder="" measureGroup="M17 Household Decision-Making" count="0" hidden="1"/>
    <cacheHierarchy uniqueName="[Measures].[Legitimate M17 Mainmalorhsbnd Sum]" caption="Legitimate M17 Mainmalorhsbnd Sum" measure="1" displayFolder="" measureGroup="M17 Household Decision-Making" count="0" hidden="1"/>
    <cacheHierarchy uniqueName="[Measures].[Legitimate M17 Mainmalorhsbnd Count]" caption="Legitimate M17 Mainmalorhsbnd Count" measure="1" displayFolder="" measureGroup="M17 Household Decision-Making" count="0" hidden="1"/>
    <cacheHierarchy uniqueName="[Measures].[Legitimate M17 Mainfmlorwf Sum]" caption="Legitimate M17 Mainfmlorwf Sum" measure="1" displayFolder="" measureGroup="M17 Household Decision-Making" count="0" hidden="1"/>
    <cacheHierarchy uniqueName="[Measures].[Legitimate M17 Hsbndwfjntly Sum]" caption="Legitimate M17 Hsbndwfjntly Sum" measure="1" displayFolder="" measureGroup="M17 Household Decision-Making" count="0" hidden="1"/>
    <cacheHierarchy uniqueName="[Measures].[Legitimate M17 Mainfmlorwf Count]" caption="Legitimate M17 Mainfmlorwf Count" measure="1" displayFolder="" measureGroup="M17 Household Decision-Making" count="0" hidden="1"/>
    <cacheHierarchy uniqueName="[Measures].[Legitimate M17 Hsbndwfjntly Count]" caption="Legitimate M17 Hsbndwfjntly Count" measure="1" displayFolder="" measureGroup="M17 Household Decision-Making" count="0" hidden="1"/>
    <cacheHierarchy uniqueName="[Measures].[Legitimate M17 Smclsehhml Sum]" caption="Legitimate M17 Smclsehhml Sum" measure="1" displayFolder="" measureGroup="M17 Household Decision-Making" count="0" hidden="1"/>
    <cacheHierarchy uniqueName="[Measures].[Legitimate M17 Smclsehhml Count]" caption="Legitimate M17 Smclsehhml Count" measure="1" displayFolder="" measureGroup="M17 Household Decision-Making" count="0" hidden="1"/>
    <cacheHierarchy uniqueName="[Measures].[Legitimate M17 Smelsefhfme Sum]" caption="Legitimate M17 Smelsefhfme Sum" measure="1" displayFolder="" measureGroup="M17 Household Decision-Making" count="0" hidden="1"/>
    <cacheHierarchy uniqueName="[Measures].[Legitimate M17 Smelsefhfme Count]" caption="Legitimate M17 Smelsefhfme Count" measure="1" displayFolder="" measureGroup="M17 Household Decision-Making" count="0" hidden="1"/>
    <cacheHierarchy uniqueName="[Measures].[Legitimate M17 Jntlywtsmninthhh Sum]" caption="Legitimate M17 Jntlywtsmninthhh Sum" measure="1" displayFolder="" measureGroup="M17 Household Decision-Making" count="0" hidden="1"/>
    <cacheHierarchy uniqueName="[Measures].[Legitimate M17 Jntlywtsmninthhh Count]" caption="Legitimate M17 Jntlywtsmninthhh Count" measure="1" displayFolder="" measureGroup="M17 Household Decision-Making" count="0" hidden="1"/>
    <cacheHierarchy uniqueName="[Measures].[Legitimate M17 Jntlywtsmoutsdthehh Sum]" caption="Legitimate M17 Jntlywtsmoutsdthehh Sum" measure="1" displayFolder="" measureGroup="M17 Household Decision-Making" count="0" hidden="1"/>
    <cacheHierarchy uniqueName="[Measures].[Legitimate M17 Jntlywtsmoutsdthehh Count]" caption="Legitimate M17 Jntlywtsmoutsdthehh Count" measure="1" displayFolder="" measureGroup="M17 Household Decision-Making" count="0" hidden="1"/>
    <cacheHierarchy uniqueName="[Measures].[Legitimate M17 Decision Reptdecision Gwhodeides Sum]" caption="Legitimate M17 Decision Reptdecision Gwhodeides Sum" measure="1" displayFolder="" measureGroup="M17 Household Decision-Making" count="0" hidden="1"/>
    <cacheHierarchy uniqueName="[Measures].[Legitimate M17 Decision Reptdecision Gwhodeides Count]" caption="Legitimate M17 Decision Reptdecision Gwhodeides Count" measure="1" displayFolder="" measureGroup="M17 Household Decision-Making" count="0" hidden="1"/>
    <cacheHierarchy uniqueName="[Measures].[KG Sold - Sum]" caption="KG Sold - Sum" measure="1" displayFolder="" measureGroup="M07 Crop Marketing" count="0" hidden="1"/>
    <cacheHierarchy uniqueName="[Measures].[TSh Price Sold - Sum]" caption="TSh Price Sold - Sum" measure="1" displayFolder="" measureGroup="M07 Crop Marketing" count="0" hidden="1"/>
    <cacheHierarchy uniqueName="[Measures].[Weeks Until Payment After Sale - Sum]" caption="Weeks Until Payment After Sale - Sum" measure="1" displayFolder="" measureGroup="M07 Crop Marketing" count="0" hidden="1"/>
    <cacheHierarchy uniqueName="[Measures].[TSh Sale Tax - Sum]" caption="TSh Sale Tax - Sum" measure="1" displayFolder="" measureGroup="M07 Crop Marketing" count="0" hidden="1"/>
    <cacheHierarchy uniqueName="[Measures].[Minutes To Point Of Sale - Sum]" caption="Minutes To Point Of Sale - Sum" measure="1" displayFolder="" measureGroup="M07 Crop Marketing" count="0" hidden="1"/>
    <cacheHierarchy uniqueName="[Measures].[Minutes Taken To Sell - Sum]" caption="Minutes Taken To Sell - Sum" measure="1" displayFolder="" measureGroup="M07 Crop Marketing" count="0" hidden="1"/>
    <cacheHierarchy uniqueName="[Measures].[TSh Transport Cost - Sum]" caption="TSh Transport Cost - Sum" measure="1" displayFolder="" measureGroup="M07 Crop Marketing" count="0" hidden="1"/>
    <cacheHierarchy uniqueName="[Measures].[Legitimate M7 Qtysold Sum]" caption="Legitimate M7 Qtysold Sum" measure="1" displayFolder="" measureGroup="M07 Crop Marketing" count="0" hidden="1"/>
    <cacheHierarchy uniqueName="[Measures].[Legitimate M7 Qtysold Count]" caption="Legitimate M7 Qtysold Count" measure="1" displayFolder="" measureGroup="M07 Crop Marketing" count="0" hidden="1"/>
    <cacheHierarchy uniqueName="[Measures].[Legitimate M7 Price Sum]" caption="Legitimate M7 Price Sum" measure="1" displayFolder="" measureGroup="M07 Crop Marketing" count="0" hidden="1"/>
    <cacheHierarchy uniqueName="[Measures].[Legitimate M7 Price Count]" caption="Legitimate M7 Price Count" measure="1" displayFolder="" measureGroup="M07 Crop Marketing" count="0" hidden="1"/>
    <cacheHierarchy uniqueName="[Measures].[Legitimate M7 Payerio Count]" caption="Legitimate M7 Payerio Count" measure="1" displayFolder="" measureGroup="M07 Crop Marketing" count="0" hidden="1"/>
    <cacheHierarchy uniqueName="[Measures].[Legitimate M7 Payerio Sum]" caption="Legitimate M7 Payerio Sum" measure="1" displayFolder="" measureGroup="M07 Crop Marketing" count="0" hidden="1"/>
    <cacheHierarchy uniqueName="[Measures].[Legitimate M7 Saletax Count]" caption="Legitimate M7 Saletax Count" measure="1" displayFolder="" measureGroup="M07 Crop Marketing" count="0" hidden="1"/>
    <cacheHierarchy uniqueName="[Measures].[Legitimate M7 Saletax Sum]" caption="Legitimate M7 Saletax Sum" measure="1" displayFolder="" measureGroup="M07 Crop Marketing" count="0" hidden="1"/>
    <cacheHierarchy uniqueName="[Measures].[Legitimate M7 Timesell Count]" caption="Legitimate M7 Timesell Count" measure="1" displayFolder="" measureGroup="M07 Crop Marketing" count="0" hidden="1"/>
    <cacheHierarchy uniqueName="[Measures].[Legitimate M7 Timesell Sum]" caption="Legitimate M7 Timesell Sum" measure="1" displayFolder="" measureGroup="M07 Crop Marketing" count="0" hidden="1"/>
    <cacheHierarchy uniqueName="[Measures].[Legitimate M7 Distsale Count]" caption="Legitimate M7 Distsale Count" measure="1" displayFolder="" measureGroup="M07 Crop Marketing" count="0" hidden="1"/>
    <cacheHierarchy uniqueName="[Measures].[Legitimate M7 Distsale Sum]" caption="Legitimate M7 Distsale Sum" measure="1" displayFolder="" measureGroup="M07 Crop Marketing" count="0" hidden="1"/>
    <cacheHierarchy uniqueName="[Measures].[Legitimate M7 Trancost Count]" caption="Legitimate M7 Trancost Count" measure="1" displayFolder="" measureGroup="M07 Crop Marketing" count="0" hidden="1"/>
    <cacheHierarchy uniqueName="[Measures].[Legitimate M7 Trancost Sum]" caption="Legitimate M7 Trancost Sum" measure="1" displayFolder="" measureGroup="M07 Crop Marketing" count="0" hidden="1"/>
    <cacheHierarchy uniqueName="[Measures].[AgeSum]" caption="AgeSum" measure="1" displayFolder="" measureGroup="Variety Age" count="0" hidden="1"/>
    <cacheHierarchy uniqueName="[Measures].[YearOfReleaseSum]" caption="YearOfReleaseSum" measure="1" displayFolder="" measureGroup="Variety Age" count="0" hidden="1"/>
    <cacheHierarchy uniqueName="[Measures].[FactVarietyAgeCount]" caption="FactVarietyAgeCount" measure="1" displayFolder="" measureGroup="Variety Age" count="0" hidden="1"/>
    <cacheHierarchy uniqueName="[Measures].[Number of households - ALL]" caption="Number of households - ALL" measure="1" displayFolder="General Info" measureGroup="M01 Basic Household Data" count="0" hidden="1"/>
    <cacheHierarchy uniqueName="[Measures].[M02 - Number of Responses - ALL]" caption="M02 - Number of Responses - ALL" measure="1" displayFolder="" measureGroup="M02 Household Members - Demographics" count="0" hidden="1"/>
    <cacheHierarchy uniqueName="[Measures].[M03 - Number of Responses - ALL]" caption="M03 - Number of Responses - ALL" measure="1" displayFolder="" measureGroup="M03 Household Assets" count="0" hidden="1"/>
    <cacheHierarchy uniqueName="[Measures].[M04 - Number of Responses - ALL]" caption="M04 - Number of Responses - ALL" measure="1" displayFolder="" measureGroup="M04 Groundnut Variety Adoption" count="0" hidden="1"/>
    <cacheHierarchy uniqueName="[Measures].[M05 - Number of Responses - ALL]" caption="M05 - Number of Responses - ALL" measure="1" displayFolder="" measureGroup="M05 Crop Production" count="0" hidden="1"/>
    <cacheHierarchy uniqueName="[Measures].[M06 - Number of Responses - ALL]" caption="M06 - Number of Responses - ALL" measure="1" displayFolder="" measureGroup="M06 Crop Utilisation" count="0" hidden="1"/>
    <cacheHierarchy uniqueName="[Measures].[M07 - Number of Responses - ALL]" caption="M07 - Number of Responses - ALL" measure="1" displayFolder="" measureGroup="M07 Crop Marketing" count="0" hidden="1"/>
    <cacheHierarchy uniqueName="[Measures].[M08 - Number of Responses - ALL]" caption="M08 - Number of Responses - ALL" measure="1" displayFolder="" measureGroup="M08 Livestock Production" count="0" hidden="1"/>
    <cacheHierarchy uniqueName="[Measures].[M09 - Number of Responses - ALL]" caption="M09 - Number of Responses - ALL" measure="1" displayFolder="" measureGroup="M09 Milk Production" count="0" hidden="1"/>
    <cacheHierarchy uniqueName="[Measures].[M10 - Number of Responses - ALL]" caption="M10 - Number of Responses - ALL" measure="1" displayFolder="" measureGroup="M10 Livestock Maintenance" count="0" hidden="1"/>
    <cacheHierarchy uniqueName="[Measures].[M11 - Number of Responses - ALL]" caption="M11 - Number of Responses - ALL" measure="1" displayFolder="" measureGroup="M11 Livestock Sales" count="0" hidden="1"/>
    <cacheHierarchy uniqueName="[Measures].[M12 - Number of Responses - ALL]" caption="M12 - Number of Responses - ALL" measure="1" displayFolder="" measureGroup="M12 Tech Transfer" count="0" hidden="1"/>
    <cacheHierarchy uniqueName="[Measures].[M13 - Number of Responses - ALL]" caption="M13 - Number of Responses - ALL" measure="1" displayFolder="" measureGroup="M13 Other Farm-Related Income" count="0" hidden="1"/>
    <cacheHierarchy uniqueName="[Measures].[M14 - Number of Responses - ALL]" caption="M14 - Number of Responses - ALL" measure="1" displayFolder="" measureGroup="M14 Non-Farm-Related Income" count="0" hidden="1"/>
    <cacheHierarchy uniqueName="[Measures].[M15 - Number of Responses - ALL]" caption="M15 - Number of Responses - ALL" measure="1" displayFolder="" measureGroup="M15 Borrowing and Lending" count="0" hidden="1"/>
    <cacheHierarchy uniqueName="[Measures].[M16 - Number of Responses - ALL]" caption="M16 - Number of Responses - ALL" measure="1" displayFolder="" measureGroup="M16 Household Savings" count="0" hidden="1"/>
    <cacheHierarchy uniqueName="[Measures].[M17 - Number of Responses - ALL]" caption="M17 - Number of Responses - ALL" measure="1" displayFolder="" measureGroup="M17 Household Decision-Making" count="0" hidden="1"/>
    <cacheHierarchy uniqueName="[Measures].[Latitude - S.E.M.]" caption="Latitude - S.E.M." measure="1" displayFolder="General Info\S.E.M." measureGroup="M01 Basic Household Data" count="0" hidden="1"/>
    <cacheHierarchy uniqueName="[Measures].[Longitude - S.E.M.]" caption="Longitude - S.E.M." measure="1" displayFolder="General Info\S.E.M." measureGroup="M01 Basic Household Data" count="0" hidden="1"/>
    <cacheHierarchy uniqueName="[Measures].[Altitude - S.E.M.]" caption="Altitude - S.E.M." measure="1" displayFolder="General Info\S.E.M." measureGroup="M01 Basic Household Data" count="0" hidden="1"/>
    <cacheHierarchy uniqueName="[Measures].[Walking distance from household to nearest village market (km) - Mean - S.E.M.]" caption="Walking distance from household to nearest village market (km) - Mean - S.E.M." measure="1" displayFolder="General Info\S.E.M." measureGroup="M01 Basic Household Data" count="0" hidden="1"/>
    <cacheHierarchy uniqueName="[Measures].[Number of months road to main market is passable for trucks per year - Mean - S.E.M.]" caption="Number of months road to main market is passable for trucks per year - Mean - S.E.M." measure="1" displayFolder="General Info\S.E.M." measureGroup="M01 Basic Household Data" count="0" hidden="1"/>
    <cacheHierarchy uniqueName="[Measures].[Transport cost for single trip to main market using a bus or a pick-up truck (Tsh/person) - Mean - S.E.M.]" caption="Transport cost for single trip to main market using a bus or a pick-up truck (Tsh/person) - Mean - S.E.M." measure="1" displayFolder="General Info\S.E.M." measureGroup="M01 Basic Household Data" count="0" hidden="1"/>
    <cacheHierarchy uniqueName="[Measures].[Number of years lived in village - Mean - S.E.M.]" caption="Number of years lived in village - Mean - S.E.M." measure="1" displayFolder="General Info\S.E.M." measureGroup="M01 Basic Household Data" count="0" hidden="1"/>
    <cacheHierarchy uniqueName="[Measures].[Experience growing groundnut since forming family (years) - Mean - S.E.M.]" caption="Experience growing groundnut since forming family (years) - Mean - S.E.M." measure="1" displayFolder="General Info\S.E.M." measureGroup="M01 Basic Household Data" count="0" hidden="1"/>
    <cacheHierarchy uniqueName="[Measures].[Distance from household to cooperative (km) - Mean - S.E.M.]" caption="Distance from household to cooperative (km) - Mean - S.E.M." measure="1" displayFolder="General Info\S.E.M." measureGroup="M01 Basic Household Data" count="0" hidden="1"/>
    <cacheHierarchy uniqueName="[Measures].[Distance from household to extension agent office (km) - Mean - S.E.M.]" caption="Distance from household to extension agent office (km) - Mean - S.E.M." measure="1" displayFolder="General Info\S.E.M." measureGroup="M01 Basic Household Data" count="0" hidden="1"/>
    <cacheHierarchy uniqueName="[Measures].[Income from sale of livestock and livestock products (TSh) - Sum]" caption="Income from sale of livestock and livestock products (TSh) - Sum" measure="1" displayFolder="Income" measureGroup="M01 Basic Household Data" count="0" hidden="1"/>
    <cacheHierarchy uniqueName="[Measures].[Income from sale of all crops (TSh) - Sum]" caption="Income from sale of all crops (TSh) - Sum" measure="1" displayFolder="Income" measureGroup="M01 Basic Household Data" count="0" hidden="1"/>
    <cacheHierarchy uniqueName="[Measures].[Income from other farm-related Activities (TSh) - Sum]" caption="Income from other farm-related Activities (TSh) - Sum" measure="1" displayFolder="Income" measureGroup="M01 Basic Household Data" count="0" hidden="1"/>
    <cacheHierarchy uniqueName="[Measures].[Income from other non-farm-related sources (TSh) - Sum]" caption="Income from other non-farm-related sources (TSh) - Sum" measure="1" displayFolder="Income" measureGroup="M01 Basic Household Data" count="0" hidden="1"/>
    <cacheHierarchy uniqueName="[Measures].[Total Income Number of Household Participated ]" caption="Total Income Number of Household Participated " measure="1" displayFolder="Income" measureGroup="M01 Basic Household Data" count="0" hidden="1"/>
    <cacheHierarchy uniqueName="[Measures].[Household members - Sum]" caption="Household members - Sum" measure="1" displayFolder="Income" measureGroup="M01 Basic Household Data" count="0" hidden="1"/>
    <cacheHierarchy uniqueName="[Measures].[Crop sales income Weighted]" caption="Crop sales income Weighted" measure="1" displayFolder="Income" measureGroup="M01 Basic Household Data" count="0" hidden="1"/>
    <cacheHierarchy uniqueName="[Measures].[Selling Livestock Income Weighted]" caption="Selling Livestock Income Weighted" measure="1" displayFolder="Income" measureGroup="M01 Basic Household Data" count="0" hidden="1"/>
    <cacheHierarchy uniqueName="[Measures].[Farm-related Income Weighted]" caption="Farm-related Income Weighted" measure="1" displayFolder="Income" measureGroup="M01 Basic Household Data" count="0" hidden="1"/>
    <cacheHierarchy uniqueName="[Measures].[Non-agricultural Income Weighted]" caption="Non-agricultural Income Weighted" measure="1" displayFolder="Income" measureGroup="M01 Basic Household Data" count="0" hidden="1"/>
    <cacheHierarchy uniqueName="[Measures].[Total Household Income (TSh) - Sum]" caption="Total Household Income (TSh) - Sum" measure="1" displayFolder="Income" measureGroup="M01 Basic Household Data" count="0" hidden="1"/>
    <cacheHierarchy uniqueName="[Measures].[All Household Education Level]" caption="All Household Education Level" measure="1" displayFolder="Education Level" measureGroup="M02 Household Members - Demographics" count="0" hidden="1"/>
    <cacheHierarchy uniqueName="[Measures].[All Household Occupation]" caption="All Household Occupation" measure="1" displayFolder="Education Level" measureGroup="M02 Household Members - Demographics" count="0" hidden="1"/>
    <cacheHierarchy uniqueName="[Measures].[All Household Improved Variety]" caption="All Household Improved Variety" measure="1" displayFolder="" measureGroup="M05 Crop Production" count="0" hidden="1"/>
    <cacheHierarchy uniqueName="[Measures].[All Household Contains Intercropping]" caption="All Household Contains Intercropping" measure="1" displayFolder="" measureGroup="M05 Crop Production" count="0" hidden="1"/>
  </cacheHierarchies>
  <kpis count="0"/>
  <dimensions count="24">
    <dimension name="Dimensions - M01 Basic Household Data" uniqueName="[Dimensions - M01 Basic Household Data]" caption="Dimensions - M01 Basic Household Data"/>
    <dimension name="Dimensions - M01 Crop Grown" uniqueName="[Dimensions - M01 Crop Grown]" caption="Dimensions - M01 Crop Grown"/>
    <dimension name="Dimensions - M01 Decision Making" uniqueName="[Dimensions - M01 Decision Making]" caption="Dimensions - M01 Decision Making"/>
    <dimension name="Dimensions - M01 Household Groundnut Variety" uniqueName="[Dimensions - M01 Household Groundnut Variety]" caption="Dimensions - M01 Household Groundnut Variety"/>
    <dimension name="Dimensions - M01 Household Village Groups" uniqueName="[Dimensions - M01 Household Village Groups]" caption="Dimensions - M01 Household Village Groups"/>
    <dimension name="Dimensions - M01 Livestock Type" uniqueName="[Dimensions - M01 Livestock Type]" caption="Dimensions - M01 Livestock Type"/>
    <dimension name="Dimensions - M01 Other Income" uniqueName="[Dimensions - M01 Other Income]" caption="Dimensions - M01 Other Income"/>
    <dimension name="Dimensions - M02 Household Members - Demographics" uniqueName="[Dimensions - M02 Household Members - Demographics]" caption="Dimensions - M02 Household Members - Demographics"/>
    <dimension name="Dimensions - M03 Household Assets" uniqueName="[Dimensions - M03 Household Assets]" caption="Dimensions - M03 Household Assets"/>
    <dimension name="Dimensions - M04 Groundnut Variety Adoption" uniqueName="[Dimensions - M04 Groundnut Variety Adoption]" caption="Dimensions - M04 Groundnut Variety Adoption"/>
    <dimension name="Dimensions - M05 Crop Production" uniqueName="[Dimensions - M05 Crop Production]" caption="Dimensions - M05 Crop Production"/>
    <dimension name="Dimensions - M06 Crop Utilisation" uniqueName="[Dimensions - M06 Crop Utilisation]" caption="Dimensions - M06 Crop Utilisation"/>
    <dimension name="Dimensions - M07 Crop Marketing" uniqueName="[Dimensions - M07 Crop Marketing]" caption="Dimensions - M07 Crop Marketing"/>
    <dimension name="Dimensions - M08 Livestock Production" uniqueName="[Dimensions - M08 Livestock Production]" caption="Dimensions - M08 Livestock Production"/>
    <dimension name="Dimensions - M09 Milk Production" uniqueName="[Dimensions - M09 Milk Production]" caption="Dimensions - M09 Milk Production"/>
    <dimension name="Dimensions - M10 Livestock Maintenance" uniqueName="[Dimensions - M10 Livestock Maintenance]" caption="Dimensions - M10 Livestock Maintenance"/>
    <dimension name="Dimensions - M11  Livestock Sales" uniqueName="[Dimensions - M11  Livestock Sales]" caption="Dimensions - M11  Livestock Sales"/>
    <dimension name="Dimensions - M12 Tech Transfer" uniqueName="[Dimensions - M12 Tech Transfer]" caption="Dimensions - M12 Tech Transfer"/>
    <dimension name="Dimensions - M13 Other Farm-Related Income" uniqueName="[Dimensions - M13 Other Farm-Related Income]" caption="Dimensions - M13 Other Farm-Related Income"/>
    <dimension name="Dimensions - M14 Non-Farm-Related Income" uniqueName="[Dimensions - M14 Non-Farm-Related Income]" caption="Dimensions - M14 Non-Farm-Related Income"/>
    <dimension name="Dimensions - M15 Borrowing and Lending" uniqueName="[Dimensions - M15 Borrowing and Lending]" caption="Dimensions - M15 Borrowing and Lending"/>
    <dimension name="Dimensions - M16 Household Savings" uniqueName="[Dimensions - M16 Household Savings]" caption="Dimensions - M16 Household Savings"/>
    <dimension name="Dimensions - M17 Household Decision-Making" uniqueName="[Dimensions - M17 Household Decision-Making]" caption="Dimensions - M17 Household Decision-Making"/>
    <dimension measure="1" name="Measures" uniqueName="[Measures]" caption="Measures"/>
  </dimensions>
  <measureGroups count="24">
    <measureGroup name="M01 Basic Household Data" caption="M01 Basic Household Data"/>
    <measureGroup name="M01 Crop Grown" caption="M01 Crop Grown"/>
    <measureGroup name="M01 Decision Making" caption="M01 Decision Making"/>
    <measureGroup name="M01 Household Groundnut Variety" caption="M01 Household Groundnut Variety"/>
    <measureGroup name="M01 Household Village Groups" caption="M01 Household Village Groups"/>
    <measureGroup name="M01 Livestock Type" caption="M01 Livestock Type"/>
    <measureGroup name="M01 Other Income" caption="M01 Other Income"/>
    <measureGroup name="M02 Household Members - Demographics" caption="M02 Household Members - Demographics"/>
    <measureGroup name="M03 Household Assets" caption="M03 Household Assets"/>
    <measureGroup name="M04 Groundnut Variety Adoption" caption="M04 Groundnut Variety Adoption"/>
    <measureGroup name="M05 Crop Production" caption="M05 Crop Production"/>
    <measureGroup name="M06 Crop Utilisation" caption="M06 Crop Utilisation"/>
    <measureGroup name="M07 Crop Marketing" caption="M07 Crop Marketing"/>
    <measureGroup name="M08 Livestock Production" caption="M08 Livestock Production"/>
    <measureGroup name="M09 Milk Production" caption="M09 Milk Production"/>
    <measureGroup name="M10 Livestock Maintenance" caption="M10 Livestock Maintenance"/>
    <measureGroup name="M11 Livestock Sales" caption="M11 Livestock Sales"/>
    <measureGroup name="M12 Tech Transfer" caption="M12 Tech Transfer"/>
    <measureGroup name="M13 Other Farm-Related Income" caption="M13 Other Farm-Related Income"/>
    <measureGroup name="M14 Non-Farm-Related Income" caption="M14 Non-Farm-Related Income"/>
    <measureGroup name="M15 Borrowing and Lending" caption="M15 Borrowing and Lending"/>
    <measureGroup name="M16 Household Savings" caption="M16 Household Savings"/>
    <measureGroup name="M17 Household Decision-Making" caption="M17 Household Decision-Making"/>
    <measureGroup name="Variety Age" caption="Variety Age"/>
  </measureGroups>
  <maps count="531">
    <map measureGroup="0" dimension="0"/>
    <map measureGroup="0" dimension="1"/>
    <map measureGroup="0" dimension="2"/>
    <map measureGroup="0" dimension="3"/>
    <map measureGroup="0" dimension="4"/>
    <map measureGroup="0" dimension="5"/>
    <map measureGroup="0" dimension="6"/>
    <map measureGroup="0" dimension="7"/>
    <map measureGroup="0" dimension="8"/>
    <map measureGroup="0" dimension="9"/>
    <map measureGroup="0" dimension="10"/>
    <map measureGroup="0" dimension="11"/>
    <map measureGroup="0" dimension="12"/>
    <map measureGroup="0" dimension="13"/>
    <map measureGroup="0" dimension="14"/>
    <map measureGroup="0" dimension="15"/>
    <map measureGroup="0" dimension="16"/>
    <map measureGroup="0" dimension="17"/>
    <map measureGroup="0" dimension="18"/>
    <map measureGroup="0" dimension="19"/>
    <map measureGroup="0" dimension="20"/>
    <map measureGroup="0" dimension="21"/>
    <map measureGroup="0" dimension="22"/>
    <map measureGroup="1" dimension="0"/>
    <map measureGroup="1" dimension="1"/>
    <map measureGroup="1" dimension="2"/>
    <map measureGroup="1" dimension="3"/>
    <map measureGroup="1" dimension="4"/>
    <map measureGroup="1" dimension="5"/>
    <map measureGroup="1" dimension="6"/>
    <map measureGroup="1" dimension="7"/>
    <map measureGroup="1" dimension="8"/>
    <map measureGroup="1" dimension="9"/>
    <map measureGroup="1" dimension="10"/>
    <map measureGroup="1" dimension="11"/>
    <map measureGroup="1" dimension="12"/>
    <map measureGroup="1" dimension="13"/>
    <map measureGroup="1" dimension="14"/>
    <map measureGroup="1" dimension="15"/>
    <map measureGroup="1" dimension="16"/>
    <map measureGroup="1" dimension="17"/>
    <map measureGroup="1" dimension="18"/>
    <map measureGroup="1" dimension="19"/>
    <map measureGroup="1" dimension="20"/>
    <map measureGroup="1" dimension="21"/>
    <map measureGroup="1" dimension="22"/>
    <map measureGroup="2" dimension="0"/>
    <map measureGroup="2" dimension="1"/>
    <map measureGroup="2" dimension="2"/>
    <map measureGroup="2" dimension="3"/>
    <map measureGroup="2" dimension="4"/>
    <map measureGroup="2" dimension="5"/>
    <map measureGroup="2" dimension="6"/>
    <map measureGroup="2" dimension="7"/>
    <map measureGroup="2" dimension="8"/>
    <map measureGroup="2" dimension="9"/>
    <map measureGroup="2" dimension="10"/>
    <map measureGroup="2" dimension="11"/>
    <map measureGroup="2" dimension="12"/>
    <map measureGroup="2" dimension="13"/>
    <map measureGroup="2" dimension="14"/>
    <map measureGroup="2" dimension="15"/>
    <map measureGroup="2" dimension="16"/>
    <map measureGroup="2" dimension="17"/>
    <map measureGroup="2" dimension="18"/>
    <map measureGroup="2" dimension="19"/>
    <map measureGroup="2" dimension="20"/>
    <map measureGroup="2" dimension="21"/>
    <map measureGroup="2" dimension="22"/>
    <map measureGroup="3" dimension="0"/>
    <map measureGroup="3" dimension="1"/>
    <map measureGroup="3" dimension="2"/>
    <map measureGroup="3" dimension="3"/>
    <map measureGroup="3" dimension="4"/>
    <map measureGroup="3" dimension="5"/>
    <map measureGroup="3" dimension="6"/>
    <map measureGroup="3" dimension="7"/>
    <map measureGroup="3" dimension="8"/>
    <map measureGroup="3" dimension="9"/>
    <map measureGroup="3" dimension="10"/>
    <map measureGroup="3" dimension="11"/>
    <map measureGroup="3" dimension="12"/>
    <map measureGroup="3" dimension="13"/>
    <map measureGroup="3" dimension="14"/>
    <map measureGroup="3" dimension="15"/>
    <map measureGroup="3" dimension="16"/>
    <map measureGroup="3" dimension="17"/>
    <map measureGroup="3" dimension="18"/>
    <map measureGroup="3" dimension="19"/>
    <map measureGroup="3" dimension="20"/>
    <map measureGroup="3" dimension="21"/>
    <map measureGroup="3" dimension="22"/>
    <map measureGroup="4" dimension="0"/>
    <map measureGroup="4" dimension="1"/>
    <map measureGroup="4" dimension="2"/>
    <map measureGroup="4" dimension="3"/>
    <map measureGroup="4" dimension="4"/>
    <map measureGroup="4" dimension="5"/>
    <map measureGroup="4" dimension="6"/>
    <map measureGroup="4" dimension="7"/>
    <map measureGroup="4" dimension="8"/>
    <map measureGroup="4" dimension="9"/>
    <map measureGroup="4" dimension="10"/>
    <map measureGroup="4" dimension="11"/>
    <map measureGroup="4" dimension="12"/>
    <map measureGroup="4" dimension="13"/>
    <map measureGroup="4" dimension="14"/>
    <map measureGroup="4" dimension="15"/>
    <map measureGroup="4" dimension="16"/>
    <map measureGroup="4" dimension="17"/>
    <map measureGroup="4" dimension="18"/>
    <map measureGroup="4" dimension="19"/>
    <map measureGroup="4" dimension="20"/>
    <map measureGroup="4" dimension="21"/>
    <map measureGroup="4" dimension="22"/>
    <map measureGroup="5" dimension="0"/>
    <map measureGroup="5" dimension="1"/>
    <map measureGroup="5" dimension="2"/>
    <map measureGroup="5" dimension="3"/>
    <map measureGroup="5" dimension="4"/>
    <map measureGroup="5" dimension="5"/>
    <map measureGroup="5" dimension="6"/>
    <map measureGroup="5" dimension="7"/>
    <map measureGroup="5" dimension="8"/>
    <map measureGroup="5" dimension="9"/>
    <map measureGroup="5" dimension="10"/>
    <map measureGroup="5" dimension="11"/>
    <map measureGroup="5" dimension="12"/>
    <map measureGroup="5" dimension="13"/>
    <map measureGroup="5" dimension="14"/>
    <map measureGroup="5" dimension="15"/>
    <map measureGroup="5" dimension="16"/>
    <map measureGroup="5" dimension="17"/>
    <map measureGroup="5" dimension="18"/>
    <map measureGroup="5" dimension="19"/>
    <map measureGroup="5" dimension="20"/>
    <map measureGroup="5" dimension="21"/>
    <map measureGroup="5" dimension="22"/>
    <map measureGroup="6" dimension="0"/>
    <map measureGroup="6" dimension="1"/>
    <map measureGroup="6" dimension="2"/>
    <map measureGroup="6" dimension="3"/>
    <map measureGroup="6" dimension="4"/>
    <map measureGroup="6" dimension="5"/>
    <map measureGroup="6" dimension="6"/>
    <map measureGroup="6" dimension="7"/>
    <map measureGroup="6" dimension="8"/>
    <map measureGroup="6" dimension="9"/>
    <map measureGroup="6" dimension="10"/>
    <map measureGroup="6" dimension="11"/>
    <map measureGroup="6" dimension="12"/>
    <map measureGroup="6" dimension="13"/>
    <map measureGroup="6" dimension="14"/>
    <map measureGroup="6" dimension="15"/>
    <map measureGroup="6" dimension="16"/>
    <map measureGroup="6" dimension="17"/>
    <map measureGroup="6" dimension="18"/>
    <map measureGroup="6" dimension="19"/>
    <map measureGroup="6" dimension="20"/>
    <map measureGroup="6" dimension="21"/>
    <map measureGroup="6" dimension="22"/>
    <map measureGroup="7" dimension="0"/>
    <map measureGroup="7" dimension="1"/>
    <map measureGroup="7" dimension="2"/>
    <map measureGroup="7" dimension="3"/>
    <map measureGroup="7" dimension="4"/>
    <map measureGroup="7" dimension="5"/>
    <map measureGroup="7" dimension="6"/>
    <map measureGroup="7" dimension="7"/>
    <map measureGroup="7" dimension="8"/>
    <map measureGroup="7" dimension="9"/>
    <map measureGroup="7" dimension="10"/>
    <map measureGroup="7" dimension="11"/>
    <map measureGroup="7" dimension="12"/>
    <map measureGroup="7" dimension="13"/>
    <map measureGroup="7" dimension="14"/>
    <map measureGroup="7" dimension="15"/>
    <map measureGroup="7" dimension="16"/>
    <map measureGroup="7" dimension="17"/>
    <map measureGroup="7" dimension="18"/>
    <map measureGroup="7" dimension="19"/>
    <map measureGroup="7" dimension="20"/>
    <map measureGroup="7" dimension="21"/>
    <map measureGroup="7" dimension="22"/>
    <map measureGroup="8" dimension="0"/>
    <map measureGroup="8" dimension="1"/>
    <map measureGroup="8" dimension="2"/>
    <map measureGroup="8" dimension="3"/>
    <map measureGroup="8" dimension="4"/>
    <map measureGroup="8" dimension="5"/>
    <map measureGroup="8" dimension="6"/>
    <map measureGroup="8" dimension="7"/>
    <map measureGroup="8" dimension="8"/>
    <map measureGroup="8" dimension="9"/>
    <map measureGroup="8" dimension="10"/>
    <map measureGroup="8" dimension="11"/>
    <map measureGroup="8" dimension="12"/>
    <map measureGroup="8" dimension="13"/>
    <map measureGroup="8" dimension="14"/>
    <map measureGroup="8" dimension="15"/>
    <map measureGroup="8" dimension="16"/>
    <map measureGroup="8" dimension="17"/>
    <map measureGroup="8" dimension="18"/>
    <map measureGroup="8" dimension="19"/>
    <map measureGroup="8" dimension="20"/>
    <map measureGroup="8" dimension="21"/>
    <map measureGroup="8" dimension="22"/>
    <map measureGroup="9" dimension="0"/>
    <map measureGroup="9" dimension="1"/>
    <map measureGroup="9" dimension="2"/>
    <map measureGroup="9" dimension="3"/>
    <map measureGroup="9" dimension="4"/>
    <map measureGroup="9" dimension="5"/>
    <map measureGroup="9" dimension="6"/>
    <map measureGroup="9" dimension="7"/>
    <map measureGroup="9" dimension="8"/>
    <map measureGroup="9" dimension="9"/>
    <map measureGroup="9" dimension="10"/>
    <map measureGroup="9" dimension="11"/>
    <map measureGroup="9" dimension="12"/>
    <map measureGroup="9" dimension="13"/>
    <map measureGroup="9" dimension="14"/>
    <map measureGroup="9" dimension="15"/>
    <map measureGroup="9" dimension="16"/>
    <map measureGroup="9" dimension="17"/>
    <map measureGroup="9" dimension="18"/>
    <map measureGroup="9" dimension="19"/>
    <map measureGroup="9" dimension="20"/>
    <map measureGroup="9" dimension="21"/>
    <map measureGroup="9" dimension="22"/>
    <map measureGroup="10" dimension="0"/>
    <map measureGroup="10" dimension="1"/>
    <map measureGroup="10" dimension="2"/>
    <map measureGroup="10" dimension="3"/>
    <map measureGroup="10" dimension="4"/>
    <map measureGroup="10" dimension="5"/>
    <map measureGroup="10" dimension="6"/>
    <map measureGroup="10" dimension="7"/>
    <map measureGroup="10" dimension="8"/>
    <map measureGroup="10" dimension="9"/>
    <map measureGroup="10" dimension="10"/>
    <map measureGroup="10" dimension="11"/>
    <map measureGroup="10" dimension="12"/>
    <map measureGroup="10" dimension="13"/>
    <map measureGroup="10" dimension="14"/>
    <map measureGroup="10" dimension="15"/>
    <map measureGroup="10" dimension="16"/>
    <map measureGroup="10" dimension="17"/>
    <map measureGroup="10" dimension="18"/>
    <map measureGroup="10" dimension="19"/>
    <map measureGroup="10" dimension="20"/>
    <map measureGroup="10" dimension="21"/>
    <map measureGroup="10" dimension="22"/>
    <map measureGroup="11" dimension="0"/>
    <map measureGroup="11" dimension="1"/>
    <map measureGroup="11" dimension="2"/>
    <map measureGroup="11" dimension="3"/>
    <map measureGroup="11" dimension="4"/>
    <map measureGroup="11" dimension="5"/>
    <map measureGroup="11" dimension="6"/>
    <map measureGroup="11" dimension="7"/>
    <map measureGroup="11" dimension="8"/>
    <map measureGroup="11" dimension="9"/>
    <map measureGroup="11" dimension="10"/>
    <map measureGroup="11" dimension="11"/>
    <map measureGroup="11" dimension="12"/>
    <map measureGroup="11" dimension="13"/>
    <map measureGroup="11" dimension="14"/>
    <map measureGroup="11" dimension="15"/>
    <map measureGroup="11" dimension="16"/>
    <map measureGroup="11" dimension="17"/>
    <map measureGroup="11" dimension="18"/>
    <map measureGroup="11" dimension="19"/>
    <map measureGroup="11" dimension="20"/>
    <map measureGroup="11" dimension="21"/>
    <map measureGroup="11" dimension="22"/>
    <map measureGroup="12" dimension="0"/>
    <map measureGroup="12" dimension="1"/>
    <map measureGroup="12" dimension="2"/>
    <map measureGroup="12" dimension="3"/>
    <map measureGroup="12" dimension="4"/>
    <map measureGroup="12" dimension="5"/>
    <map measureGroup="12" dimension="6"/>
    <map measureGroup="12" dimension="7"/>
    <map measureGroup="12" dimension="8"/>
    <map measureGroup="12" dimension="9"/>
    <map measureGroup="12" dimension="10"/>
    <map measureGroup="12" dimension="11"/>
    <map measureGroup="12" dimension="12"/>
    <map measureGroup="12" dimension="13"/>
    <map measureGroup="12" dimension="14"/>
    <map measureGroup="12" dimension="15"/>
    <map measureGroup="12" dimension="16"/>
    <map measureGroup="12" dimension="17"/>
    <map measureGroup="12" dimension="18"/>
    <map measureGroup="12" dimension="19"/>
    <map measureGroup="12" dimension="20"/>
    <map measureGroup="12" dimension="21"/>
    <map measureGroup="12" dimension="22"/>
    <map measureGroup="13" dimension="0"/>
    <map measureGroup="13" dimension="1"/>
    <map measureGroup="13" dimension="2"/>
    <map measureGroup="13" dimension="3"/>
    <map measureGroup="13" dimension="4"/>
    <map measureGroup="13" dimension="5"/>
    <map measureGroup="13" dimension="6"/>
    <map measureGroup="13" dimension="7"/>
    <map measureGroup="13" dimension="8"/>
    <map measureGroup="13" dimension="9"/>
    <map measureGroup="13" dimension="10"/>
    <map measureGroup="13" dimension="11"/>
    <map measureGroup="13" dimension="12"/>
    <map measureGroup="13" dimension="13"/>
    <map measureGroup="13" dimension="14"/>
    <map measureGroup="13" dimension="15"/>
    <map measureGroup="13" dimension="16"/>
    <map measureGroup="13" dimension="17"/>
    <map measureGroup="13" dimension="18"/>
    <map measureGroup="13" dimension="19"/>
    <map measureGroup="13" dimension="20"/>
    <map measureGroup="13" dimension="21"/>
    <map measureGroup="13" dimension="22"/>
    <map measureGroup="14" dimension="0"/>
    <map measureGroup="14" dimension="1"/>
    <map measureGroup="14" dimension="2"/>
    <map measureGroup="14" dimension="3"/>
    <map measureGroup="14" dimension="4"/>
    <map measureGroup="14" dimension="5"/>
    <map measureGroup="14" dimension="6"/>
    <map measureGroup="14" dimension="7"/>
    <map measureGroup="14" dimension="8"/>
    <map measureGroup="14" dimension="9"/>
    <map measureGroup="14" dimension="10"/>
    <map measureGroup="14" dimension="11"/>
    <map measureGroup="14" dimension="12"/>
    <map measureGroup="14" dimension="13"/>
    <map measureGroup="14" dimension="14"/>
    <map measureGroup="14" dimension="15"/>
    <map measureGroup="14" dimension="16"/>
    <map measureGroup="14" dimension="17"/>
    <map measureGroup="14" dimension="18"/>
    <map measureGroup="14" dimension="19"/>
    <map measureGroup="14" dimension="20"/>
    <map measureGroup="14" dimension="21"/>
    <map measureGroup="14" dimension="22"/>
    <map measureGroup="15" dimension="0"/>
    <map measureGroup="15" dimension="1"/>
    <map measureGroup="15" dimension="2"/>
    <map measureGroup="15" dimension="3"/>
    <map measureGroup="15" dimension="4"/>
    <map measureGroup="15" dimension="5"/>
    <map measureGroup="15" dimension="6"/>
    <map measureGroup="15" dimension="7"/>
    <map measureGroup="15" dimension="8"/>
    <map measureGroup="15" dimension="9"/>
    <map measureGroup="15" dimension="10"/>
    <map measureGroup="15" dimension="11"/>
    <map measureGroup="15" dimension="12"/>
    <map measureGroup="15" dimension="13"/>
    <map measureGroup="15" dimension="14"/>
    <map measureGroup="15" dimension="15"/>
    <map measureGroup="15" dimension="16"/>
    <map measureGroup="15" dimension="17"/>
    <map measureGroup="15" dimension="18"/>
    <map measureGroup="15" dimension="19"/>
    <map measureGroup="15" dimension="20"/>
    <map measureGroup="15" dimension="21"/>
    <map measureGroup="15" dimension="22"/>
    <map measureGroup="16" dimension="0"/>
    <map measureGroup="16" dimension="1"/>
    <map measureGroup="16" dimension="2"/>
    <map measureGroup="16" dimension="3"/>
    <map measureGroup="16" dimension="4"/>
    <map measureGroup="16" dimension="5"/>
    <map measureGroup="16" dimension="6"/>
    <map measureGroup="16" dimension="7"/>
    <map measureGroup="16" dimension="8"/>
    <map measureGroup="16" dimension="9"/>
    <map measureGroup="16" dimension="10"/>
    <map measureGroup="16" dimension="11"/>
    <map measureGroup="16" dimension="12"/>
    <map measureGroup="16" dimension="13"/>
    <map measureGroup="16" dimension="14"/>
    <map measureGroup="16" dimension="15"/>
    <map measureGroup="16" dimension="16"/>
    <map measureGroup="16" dimension="17"/>
    <map measureGroup="16" dimension="18"/>
    <map measureGroup="16" dimension="19"/>
    <map measureGroup="16" dimension="20"/>
    <map measureGroup="16" dimension="21"/>
    <map measureGroup="16" dimension="22"/>
    <map measureGroup="17" dimension="0"/>
    <map measureGroup="17" dimension="1"/>
    <map measureGroup="17" dimension="2"/>
    <map measureGroup="17" dimension="3"/>
    <map measureGroup="17" dimension="4"/>
    <map measureGroup="17" dimension="5"/>
    <map measureGroup="17" dimension="6"/>
    <map measureGroup="17" dimension="7"/>
    <map measureGroup="17" dimension="8"/>
    <map measureGroup="17" dimension="9"/>
    <map measureGroup="17" dimension="10"/>
    <map measureGroup="17" dimension="11"/>
    <map measureGroup="17" dimension="12"/>
    <map measureGroup="17" dimension="13"/>
    <map measureGroup="17" dimension="14"/>
    <map measureGroup="17" dimension="15"/>
    <map measureGroup="17" dimension="16"/>
    <map measureGroup="17" dimension="17"/>
    <map measureGroup="17" dimension="18"/>
    <map measureGroup="17" dimension="19"/>
    <map measureGroup="17" dimension="20"/>
    <map measureGroup="17" dimension="21"/>
    <map measureGroup="17" dimension="22"/>
    <map measureGroup="18" dimension="0"/>
    <map measureGroup="18" dimension="1"/>
    <map measureGroup="18" dimension="2"/>
    <map measureGroup="18" dimension="3"/>
    <map measureGroup="18" dimension="4"/>
    <map measureGroup="18" dimension="5"/>
    <map measureGroup="18" dimension="6"/>
    <map measureGroup="18" dimension="7"/>
    <map measureGroup="18" dimension="8"/>
    <map measureGroup="18" dimension="9"/>
    <map measureGroup="18" dimension="10"/>
    <map measureGroup="18" dimension="11"/>
    <map measureGroup="18" dimension="12"/>
    <map measureGroup="18" dimension="13"/>
    <map measureGroup="18" dimension="14"/>
    <map measureGroup="18" dimension="15"/>
    <map measureGroup="18" dimension="16"/>
    <map measureGroup="18" dimension="17"/>
    <map measureGroup="18" dimension="18"/>
    <map measureGroup="18" dimension="19"/>
    <map measureGroup="18" dimension="20"/>
    <map measureGroup="18" dimension="21"/>
    <map measureGroup="18" dimension="22"/>
    <map measureGroup="19" dimension="0"/>
    <map measureGroup="19" dimension="1"/>
    <map measureGroup="19" dimension="2"/>
    <map measureGroup="19" dimension="3"/>
    <map measureGroup="19" dimension="4"/>
    <map measureGroup="19" dimension="5"/>
    <map measureGroup="19" dimension="6"/>
    <map measureGroup="19" dimension="7"/>
    <map measureGroup="19" dimension="8"/>
    <map measureGroup="19" dimension="9"/>
    <map measureGroup="19" dimension="10"/>
    <map measureGroup="19" dimension="11"/>
    <map measureGroup="19" dimension="12"/>
    <map measureGroup="19" dimension="13"/>
    <map measureGroup="19" dimension="14"/>
    <map measureGroup="19" dimension="15"/>
    <map measureGroup="19" dimension="16"/>
    <map measureGroup="19" dimension="17"/>
    <map measureGroup="19" dimension="18"/>
    <map measureGroup="19" dimension="19"/>
    <map measureGroup="19" dimension="20"/>
    <map measureGroup="19" dimension="21"/>
    <map measureGroup="19" dimension="22"/>
    <map measureGroup="20" dimension="0"/>
    <map measureGroup="20" dimension="1"/>
    <map measureGroup="20" dimension="2"/>
    <map measureGroup="20" dimension="3"/>
    <map measureGroup="20" dimension="4"/>
    <map measureGroup="20" dimension="5"/>
    <map measureGroup="20" dimension="6"/>
    <map measureGroup="20" dimension="7"/>
    <map measureGroup="20" dimension="8"/>
    <map measureGroup="20" dimension="9"/>
    <map measureGroup="20" dimension="10"/>
    <map measureGroup="20" dimension="11"/>
    <map measureGroup="20" dimension="12"/>
    <map measureGroup="20" dimension="13"/>
    <map measureGroup="20" dimension="14"/>
    <map measureGroup="20" dimension="15"/>
    <map measureGroup="20" dimension="16"/>
    <map measureGroup="20" dimension="17"/>
    <map measureGroup="20" dimension="18"/>
    <map measureGroup="20" dimension="19"/>
    <map measureGroup="20" dimension="20"/>
    <map measureGroup="20" dimension="21"/>
    <map measureGroup="20" dimension="22"/>
    <map measureGroup="21" dimension="0"/>
    <map measureGroup="21" dimension="1"/>
    <map measureGroup="21" dimension="2"/>
    <map measureGroup="21" dimension="3"/>
    <map measureGroup="21" dimension="4"/>
    <map measureGroup="21" dimension="5"/>
    <map measureGroup="21" dimension="6"/>
    <map measureGroup="21" dimension="7"/>
    <map measureGroup="21" dimension="8"/>
    <map measureGroup="21" dimension="9"/>
    <map measureGroup="21" dimension="10"/>
    <map measureGroup="21" dimension="11"/>
    <map measureGroup="21" dimension="12"/>
    <map measureGroup="21" dimension="13"/>
    <map measureGroup="21" dimension="14"/>
    <map measureGroup="21" dimension="15"/>
    <map measureGroup="21" dimension="16"/>
    <map measureGroup="21" dimension="17"/>
    <map measureGroup="21" dimension="18"/>
    <map measureGroup="21" dimension="19"/>
    <map measureGroup="21" dimension="20"/>
    <map measureGroup="21" dimension="21"/>
    <map measureGroup="21" dimension="22"/>
    <map measureGroup="22" dimension="0"/>
    <map measureGroup="22" dimension="1"/>
    <map measureGroup="22" dimension="2"/>
    <map measureGroup="22" dimension="3"/>
    <map measureGroup="22" dimension="4"/>
    <map measureGroup="22" dimension="5"/>
    <map measureGroup="22" dimension="6"/>
    <map measureGroup="22" dimension="7"/>
    <map measureGroup="22" dimension="8"/>
    <map measureGroup="22" dimension="9"/>
    <map measureGroup="22" dimension="10"/>
    <map measureGroup="22" dimension="11"/>
    <map measureGroup="22" dimension="12"/>
    <map measureGroup="22" dimension="13"/>
    <map measureGroup="22" dimension="14"/>
    <map measureGroup="22" dimension="15"/>
    <map measureGroup="22" dimension="16"/>
    <map measureGroup="22" dimension="17"/>
    <map measureGroup="22" dimension="18"/>
    <map measureGroup="22" dimension="19"/>
    <map measureGroup="22" dimension="20"/>
    <map measureGroup="22" dimension="21"/>
    <map measureGroup="22" dimension="22"/>
    <map measureGroup="23" dimension="3"/>
    <map measureGroup="23" dimension="9"/>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ucie Tavernier" refreshedDate="44396.420011689814" createdVersion="6" refreshedVersion="7" minRefreshableVersion="3" recordCount="0" supportSubquery="1" supportAdvancedDrill="1" xr:uid="{4D759161-6B3D-4703-A348-BB37A1D134C6}">
  <cacheSource type="external" connectionId="1"/>
  <cacheFields count="6">
    <cacheField name="[Dimensions - M05 Crop Production].[Crop type grown on plot].[Crop type grown on plot]" caption="Crop type grown on plot" numFmtId="0" hierarchy="86" level="1">
      <sharedItems containsSemiMixedTypes="0" containsString="0"/>
    </cacheField>
    <cacheField name="[Measures].[Seed Used per Acre (kg) - Mean]" caption="Seed Used per Acre (kg) - Mean" numFmtId="0" hierarchy="507" level="32767"/>
    <cacheField name="[Measures].[Yield per Acre (kg) - Mean]" caption="Yield per Acre (kg) - Mean" numFmtId="0" hierarchy="502" level="32767"/>
    <cacheField name="[Dimensions - M01 Basic Household Data].[Village].[Village]" caption="Village" numFmtId="0" hierarchy="61" level="1">
      <sharedItems count="125">
        <s v="[Dimensions - M01 Basic Household Data].[Village].&amp;[1]" c="Babayu"/>
        <s v="[Dimensions - M01 Basic Household Data].[Village].&amp;[2]" c="Bubada"/>
        <s v="[Dimensions - M01 Basic Household Data].[Village].&amp;[3]" c="Buitigu"/>
        <s v="[Dimensions - M01 Basic Household Data].[Village].&amp;[4]" c="Bukene"/>
        <s v="[Dimensions - M01 Basic Household Data].[Village].&amp;[5]" c="Bukulu"/>
        <s v="[Dimensions - M01 Basic Household Data].[Village].&amp;[6]" c="Bukwimba"/>
        <s v="[Dimensions - M01 Basic Household Data].[Village].&amp;[7]" c="Busangi"/>
        <s v="[Dimensions - M01 Basic Household Data].[Village].&amp;[8]" c="Chakola"/>
        <s v="[Dimensions - M01 Basic Household Data].[Village].&amp;[9]" c="Chamipulu"/>
        <s v="[Dimensions - M01 Basic Household Data].[Village].&amp;[10]" c="Chela"/>
        <s v="[Dimensions - M01 Basic Household Data].[Village].&amp;[11]" c="Chibole"/>
        <s v="[Dimensions - M01 Basic Household Data].[Village].&amp;[12]" c="Chisya"/>
        <s v="[Dimensions - M01 Basic Household Data].[Village].&amp;[13]" c="Chomachankola"/>
        <s v="[Dimensions - M01 Basic Household Data].[Village].&amp;[14]" c="Chunku"/>
        <s v="[Dimensions - M01 Basic Household Data].[Village].&amp;[15]" c="Chunya"/>
        <s v="[Dimensions - M01 Basic Household Data].[Village].&amp;[16]" c="Dabalo"/>
        <s v="[Dimensions - M01 Basic Household Data].[Village].&amp;[17]" c="Didia"/>
        <s v="[Dimensions - M01 Basic Household Data].[Village].&amp;[18]" c="Diobahika"/>
        <s v="[Dimensions - M01 Basic Household Data].[Village].&amp;[19]" c="Dzega"/>
        <s v="[Dimensions - M01 Basic Household Data].[Village].&amp;[20]" c="Handali"/>
        <s v="[Dimensions - M01 Basic Household Data].[Village].&amp;[21]" c="Ibanda"/>
        <s v="[Dimensions - M01 Basic Household Data].[Village].&amp;[22]" c="Ibihwa"/>
        <s v="[Dimensions - M01 Basic Household Data].[Village].&amp;[23]" c="Ibingo"/>
        <s v="[Dimensions - M01 Basic Household Data].[Village].&amp;[24]" c="Ibumila"/>
        <s v="[Dimensions - M01 Basic Household Data].[Village].&amp;[25]" c="Idifu"/>
        <s v="[Dimensions - M01 Basic Household Data].[Village].&amp;[26]" c="Iduo"/>
        <s v="[Dimensions - M01 Basic Household Data].[Village].&amp;[27]" c="Igamba"/>
        <s v="[Dimensions - M01 Basic Household Data].[Village].&amp;[28]" c="Igurubi"/>
        <s v="[Dimensions - M01 Basic Household Data].[Village].&amp;[29]" c="Igwisi"/>
        <s v="[Dimensions - M01 Basic Household Data].[Village].&amp;[30]" c="Ihapula"/>
        <s v="[Dimensions - M01 Basic Household Data].[Village].&amp;[31]" c="Ikina"/>
        <s v="[Dimensions - M01 Basic Household Data].[Village].&amp;[32]" c="Ikoga"/>
        <s v="[Dimensions - M01 Basic Household Data].[Village].&amp;[33]" c="Ikuyu"/>
        <s v="[Dimensions - M01 Basic Household Data].[Village].&amp;[35]" c="Isaka"/>
        <s v="[Dimensions - M01 Basic Household Data].[Village].&amp;[36]" c="Isalamagasi"/>
        <s v="[Dimensions - M01 Basic Household Data].[Village].&amp;[37]" c="Isanga"/>
        <s v="[Dimensions - M01 Basic Household Data].[Village].&amp;[38]" c="Isengeja"/>
        <s v="[Dimensions - M01 Basic Household Data].[Village].&amp;[39]" c="Isinga"/>
        <s v="[Dimensions - M01 Basic Household Data].[Village].&amp;[40]" c="Itongobo"/>
        <s v="[Dimensions - M01 Basic Household Data].[Village].&amp;[41]" c="Jomu"/>
        <s v="[Dimensions - M01 Basic Household Data].[Village].&amp;[42]" c="Kahama"/>
        <s v="[Dimensions - M01 Basic Household Data].[Village].&amp;[43]" c="Kakola"/>
        <s v="[Dimensions - M01 Basic Household Data].[Village].&amp;[44]" c="Kaliua"/>
        <s v="[Dimensions - M01 Basic Household Data].[Village].&amp;[45]" c="Kambi ya Kanga"/>
        <s v="[Dimensions - M01 Basic Household Data].[Village].&amp;[46]" c="Kandaga"/>
        <s v="[Dimensions - M01 Basic Household Data].[Village].&amp;[47]" c="Kanyelele"/>
        <s v="[Dimensions - M01 Basic Household Data].[Village].&amp;[48]" c="Kanyimbi"/>
        <s v="[Dimensions - M01 Basic Household Data].[Village].&amp;[49]" c="Kasunga"/>
        <s v="[Dimensions - M01 Basic Household Data].[Village].&amp;[50]" c="Katunda"/>
        <s v="[Dimensions - M01 Basic Household Data].[Village].&amp;[51]" c="Katwa Makondo"/>
        <s v="[Dimensions - M01 Basic Household Data].[Village].&amp;[52]" c="Kidiro"/>
        <s v="[Dimensions - M01 Basic Household Data].[Village].&amp;[53]" c="Kigwe"/>
        <s v="[Dimensions - M01 Basic Household Data].[Village].&amp;[54]" c="Kipogoro"/>
        <s v="[Dimensions - M01 Basic Household Data].[Village].&amp;[55]" c="Kitage"/>
        <s v="[Dimensions - M01 Basic Household Data].[Village].&amp;[56]" c="Kitalama"/>
        <s v="[Dimensions - M01 Basic Household Data].[Village].&amp;[57]" c="Kokoto"/>
        <s v="[Dimensions - M01 Basic Household Data].[Village].&amp;[58]" c="Kondoa"/>
        <s v="[Dimensions - M01 Basic Household Data].[Village].&amp;[59]" c="Kongwa"/>
        <s v="[Dimensions - M01 Basic Household Data].[Village].&amp;[60]" c="Koromije"/>
        <s v="[Dimensions - M01 Basic Household Data].[Village].&amp;[61]" c="Lulembela"/>
        <s v="[Dimensions - M01 Basic Household Data].[Village].&amp;[62]" c="Lunguya"/>
        <s v="[Dimensions - M01 Basic Household Data].[Village].&amp;[63]" c="Lupa Tingatinga"/>
        <s v="[Dimensions - M01 Basic Household Data].[Village].&amp;[64]" c="Lyabusalu"/>
        <s v="[Dimensions - M01 Basic Household Data].[Village].&amp;[65]" c="Lyenje"/>
        <s v="[Dimensions - M01 Basic Household Data].[Village].&amp;[66]" c="Magaga"/>
        <s v="[Dimensions - M01 Basic Household Data].[Village].&amp;[67]" c="Magu"/>
        <s v="[Dimensions - M01 Basic Household Data].[Village].&amp;[68]" c="Makukwe"/>
        <s v="[Dimensions - M01 Basic Household Data].[Village].&amp;[69]" c="Mambali"/>
        <s v="[Dimensions - M01 Basic Household Data].[Village].&amp;[70]" c="Manungu"/>
        <s v="[Dimensions - M01 Basic Household Data].[Village].&amp;[71]" c="Maskati"/>
        <s v="[Dimensions - M01 Basic Household Data].[Village].&amp;[72]" c="Mbawala"/>
        <s v="[Dimensions - M01 Basic Household Data].[Village].&amp;[73]" c="Mbogwe"/>
        <s v="[Dimensions - M01 Basic Household Data].[Village].&amp;[74]" c="Mbutu"/>
        <s v="[Dimensions - M01 Basic Household Data].[Village].&amp;[75]" c="Mchicha"/>
        <s v="[Dimensions - M01 Basic Household Data].[Village].&amp;[76]" c="Micha"/>
        <s v="[Dimensions - M01 Basic Household Data].[Village].&amp;[77]" c="Mihema"/>
        <s v="[Dimensions - M01 Basic Household Data].[Village].&amp;[78]" c="Mingire"/>
        <s v="[Dimensions - M01 Basic Household Data].[Village].&amp;[79]" c="Mkowe"/>
        <s v="[Dimensions - M01 Basic Household Data].[Village].&amp;[80]" c="Mkulwe"/>
        <s v="[Dimensions - M01 Basic Household Data].[Village].&amp;[81]" c="Mkunwa"/>
        <s v="[Dimensions - M01 Basic Household Data].[Village].&amp;[82]" c="Mleha"/>
        <s v="[Dimensions - M01 Basic Household Data].[Village].&amp;[83]" c="Mlowo"/>
        <s v="[Dimensions - M01 Basic Household Data].[Village].&amp;[84]" c="Mpui"/>
        <s v="[Dimensions - M01 Basic Household Data].[Village].&amp;[85]" c="Msamba"/>
        <s v="[Dimensions - M01 Basic Household Data].[Village].&amp;[86]" c="Msanga"/>
        <s v="[Dimensions - M01 Basic Household Data].[Village].&amp;[87]" c="Msangani"/>
        <s v="[Dimensions - M01 Basic Household Data].[Village].&amp;[88]" c="Mtai"/>
        <s v="[Dimensions - M01 Basic Household Data].[Village].&amp;[89]" c="Mwahira"/>
        <s v="[Dimensions - M01 Basic Household Data].[Village].&amp;[90]" c="Mwamara"/>
        <s v="[Dimensions - M01 Basic Household Data].[Village].&amp;[92]" c="Mwamkoloji"/>
        <s v="[Dimensions - M01 Basic Household Data].[Village].&amp;[93]" c="Mwamwala"/>
        <s v="[Dimensions - M01 Basic Household Data].[Village].&amp;[94]" c="Mwitikiri"/>
        <s v="[Dimensions - M01 Basic Household Data].[Village].&amp;[95]" c="Myula"/>
        <s v="[Dimensions - M01 Basic Household Data].[Village].&amp;[96]" c="Myunga"/>
        <s v="[Dimensions - M01 Basic Household Data].[Village].&amp;[97]" c="Namikupa"/>
        <s v="[Dimensions - M01 Basic Household Data].[Village].&amp;[98]" c="Nangomba"/>
        <s v="[Dimensions - M01 Basic Household Data].[Village].&amp;[99]" c="Ndala"/>
        <s v="[Dimensions - M01 Basic Household Data].[Village].&amp;[100]" c="Ngongoro"/>
        <s v="[Dimensions - M01 Basic Household Data].[Village].&amp;[101]" c="Ngoywa"/>
        <s v="[Dimensions - M01 Basic Household Data].[Village].&amp;[102]" c="Nkaheleze"/>
        <s v="[Dimensions - M01 Basic Household Data].[Village].&amp;[103]" c="Ntoba"/>
        <s v="[Dimensions - M01 Basic Household Data].[Village].&amp;[104]" c="Nyambili"/>
        <s v="[Dimensions - M01 Basic Household Data].[Village].&amp;[105]" c="Nyamilama"/>
        <s v="[Dimensions - M01 Basic Household Data].[Village].&amp;[106]" c="Panda"/>
        <s v="[Dimensions - M01 Basic Household Data].[Village].&amp;[107]" c="Sagara"/>
        <s v="[Dimensions - M01 Basic Household Data].[Village].&amp;[108]" c="Shinyanga"/>
        <s v="[Dimensions - M01 Basic Household Data].[Village].&amp;[109]" c="Sikonge"/>
        <s v="[Dimensions - M01 Basic Household Data].[Village].&amp;[110]" c="Sikwakwa"/>
        <s v="[Dimensions - M01 Basic Household Data].[Village].&amp;[111]" c="Simbo"/>
        <s v="[Dimensions - M01 Basic Household Data].[Village].&amp;[112]" c="Songambele"/>
        <s v="[Dimensions - M01 Basic Household Data].[Village].&amp;[113]" c="Syenjela"/>
        <s v="[Dimensions - M01 Basic Household Data].[Village].&amp;[114]" c="Tabora"/>
        <s v="[Dimensions - M01 Basic Household Data].[Village].&amp;[115]" c="Tuima"/>
        <s v="[Dimensions - M01 Basic Household Data].[Village].&amp;[116]" c="Ulowa"/>
        <s v="[Dimensions - M01 Basic Household Data].[Village].&amp;[117]" c="Ulyankulu"/>
        <s v="[Dimensions - M01 Basic Household Data].[Village].&amp;[118]" c="Urambo"/>
        <s v="[Dimensions - M01 Basic Household Data].[Village].&amp;[119]" c="Usagara"/>
        <s v="[Dimensions - M01 Basic Household Data].[Village].&amp;[121]" c="Ushetu"/>
        <s v="[Dimensions - M01 Basic Household Data].[Village].&amp;[122]" c="Ushirika"/>
        <s v="[Dimensions - M01 Basic Household Data].[Village].&amp;[123]" c="Ushirombo"/>
        <s v="[Dimensions - M01 Basic Household Data].[Village].&amp;[124]" c="Usiya"/>
        <s v="[Dimensions - M01 Basic Household Data].[Village].&amp;[125]" c="Usoke"/>
        <s v="[Dimensions - M01 Basic Household Data].[Village].&amp;[126]" c="Uyogo"/>
        <s v="[Dimensions - M01 Basic Household Data].[Village].&amp;[127]" c="Uyulo"/>
        <s v="[Dimensions - M01 Basic Household Data].[Village].&amp;[128]" c="Uyumbu"/>
      </sharedItems>
    </cacheField>
    <cacheField name="[Dimensions - M05 Crop Production].[Improved crop variety grown on plot].[Improved crop variety grown on plot]" caption="Improved crop variety grown on plot" numFmtId="0" hierarchy="87" level="1">
      <sharedItems count="2">
        <s v="[Dimensions - M05 Crop Production].[Improved crop variety grown on plot].&amp;[2]" c="No"/>
        <s v="[Dimensions - M05 Crop Production].[Improved crop variety grown on plot].&amp;[1]" c="Yes"/>
      </sharedItems>
    </cacheField>
    <cacheField name="[Dimensions - M01 Crop Grown].[Crop Grown].[Crop Grown]" caption="Crop Grown" numFmtId="0" hierarchy="62" level="1">
      <sharedItems containsSemiMixedTypes="0" containsString="0"/>
    </cacheField>
  </cacheFields>
  <cacheHierarchies count="1097">
    <cacheHierarchy uniqueName="[Dimensions - M01 Basic Household Data].[Community groups are present in village]" caption="Community groups are present in village" attribute="1" defaultMemberUniqueName="[Dimensions - M01 Basic Household Data].[Community groups are present in village].[All]" allUniqueName="[Dimensions - M01 Basic Household Data].[Community groups are present in village].[All]" dimensionUniqueName="[Dimensions - M01 Basic Household Data]" displayFolder="General Questions" count="0" unbalanced="0"/>
    <cacheHierarchy uniqueName="[Dimensions - M01 Basic Household Data].[Cooperative location name]" caption="Cooperative location name" attribute="1" defaultMemberUniqueName="[Dimensions - M01 Basic Household Data].[Cooperative location name].[All]" allUniqueName="[Dimensions - M01 Basic Household Data].[Cooperative location name].[All]" dimensionUniqueName="[Dimensions - M01 Basic Household Data]" displayFolder="General Questions" count="0" unbalanced="0"/>
    <cacheHierarchy uniqueName="[Dimensions - M01 Basic Household Data].[Country]" caption="Country" attribute="1" defaultMemberUniqueName="[Dimensions - M01 Basic Household Data].[Country].[All]" allUniqueName="[Dimensions - M01 Basic Household Data].[Country].[All]" dimensionUniqueName="[Dimensions - M01 Basic Household Data]" displayFolder="Geographical" count="0" unbalanced="0"/>
    <cacheHierarchy uniqueName="[Dimensions - M01 Basic Household Data].[District]" caption="District" attribute="1" defaultMemberUniqueName="[Dimensions - M01 Basic Household Data].[District].[All]" allUniqueName="[Dimensions - M01 Basic Household Data].[District].[All]" dimensionUniqueName="[Dimensions - M01 Basic Household Data]" displayFolder="Geographical" count="0" unbalanced="0"/>
    <cacheHierarchy uniqueName="[Dimensions - M01 Basic Household Data].[Extension agent office location name]" caption="Extension agent office location name" attribute="1" defaultMemberUniqueName="[Dimensions - M01 Basic Household Data].[Extension agent office location name].[All]" allUniqueName="[Dimensions - M01 Basic Household Data].[Extension agent office location name].[All]" dimensionUniqueName="[Dimensions - M01 Basic Household Data]" displayFolder="General Questions" count="0" unbalanced="0"/>
    <cacheHierarchy uniqueName="[Dimensions - M01 Basic Household Data].[Groundnut genotype grown - from DNA fingerprinting]" caption="Groundnut genotype grown - from DNA fingerprinting" attribute="1" defaultMemberUniqueName="[Dimensions - M01 Basic Household Data].[Groundnut genotype grown - from DNA fingerprinting].[All]" allUniqueName="[Dimensions - M01 Basic Household Data].[Groundnut genotype grown - from DNA fingerprinting].[All]" dimensionUniqueName="[Dimensions - M01 Basic Household Data]" displayFolder="Groundnut DNA fingerprinting" count="0" unbalanced="0"/>
    <cacheHierarchy uniqueName="[Dimensions - M01 Basic Household Data].[Groundnut Sample ID - from DNA fingerprinting]" caption="Groundnut Sample ID - from DNA fingerprinting" attribute="1" defaultMemberUniqueName="[Dimensions - M01 Basic Household Data].[Groundnut Sample ID - from DNA fingerprinting].[All]" allUniqueName="[Dimensions - M01 Basic Household Data].[Groundnut Sample ID - from DNA fingerprinting].[All]" dimensionUniqueName="[Dimensions - M01 Basic Household Data]" displayFolder="Groundnut DNA fingerprinting" count="0" unbalanced="0"/>
    <cacheHierarchy uniqueName="[Dimensions - M01 Basic Household Data].[Has Agricultural land]" caption="Has Agricultural land" attribute="1" defaultMemberUniqueName="[Dimensions - M01 Basic Household Data].[Has Agricultural land].[All]" allUniqueName="[Dimensions - M01 Basic Household Data].[Has Agricultural land].[All]" dimensionUniqueName="[Dimensions - M01 Basic Household Data]" displayFolder="Yes or No Questions" count="0" unbalanced="0"/>
    <cacheHierarchy uniqueName="[Dimensions - M01 Basic Household Data].[Has Cell phone]" caption="Has Cell phone" attribute="1" defaultMemberUniqueName="[Dimensions - M01 Basic Household Data].[Has Cell phone].[All]" allUniqueName="[Dimensions - M01 Basic Household Data].[Has Cell phone].[All]" dimensionUniqueName="[Dimensions - M01 Basic Household Data]" displayFolder="Yes or No Questions" count="0" unbalanced="0"/>
    <cacheHierarchy uniqueName="[Dimensions - M01 Basic Household Data].[Has Chickens]" caption="Has Chickens" attribute="1" defaultMemberUniqueName="[Dimensions - M01 Basic Household Data].[Has Chickens].[All]" allUniqueName="[Dimensions - M01 Basic Household Data].[Has Chickens].[All]" dimensionUniqueName="[Dimensions - M01 Basic Household Data]" displayFolder="Yes or No Questions" count="0" unbalanced="0"/>
    <cacheHierarchy uniqueName="[Dimensions - M01 Basic Household Data].[Has Fish Pond or Fishing Equipment]" caption="Has Fish Pond or Fishing Equipment" attribute="1" defaultMemberUniqueName="[Dimensions - M01 Basic Household Data].[Has Fish Pond or Fishing Equipment].[All]" allUniqueName="[Dimensions - M01 Basic Household Data].[Has Fish Pond or Fishing Equipment].[All]" dimensionUniqueName="[Dimensions - M01 Basic Household Data]" displayFolder="Yes or No Questions" count="0" unbalanced="0"/>
    <cacheHierarchy uniqueName="[Dimensions - M01 Basic Household Data].[Has House Or Other Structures]" caption="Has House Or Other Structures" attribute="1" defaultMemberUniqueName="[Dimensions - M01 Basic Household Data].[Has House Or Other Structures].[All]" allUniqueName="[Dimensions - M01 Basic Household Data].[Has House Or Other Structures].[All]" dimensionUniqueName="[Dimensions - M01 Basic Household Data]" displayFolder="Yes or No Questions" count="0" unbalanced="0"/>
    <cacheHierarchy uniqueName="[Dimensions - M01 Basic Household Data].[Has Land- Long Rains - Own used  Cultivated]" caption="Has Land- Long Rains - Own used  Cultivated" attribute="1" defaultMemberUniqueName="[Dimensions - M01 Basic Household Data].[Has Land- Long Rains - Own used  Cultivated].[All]" allUniqueName="[Dimensions - M01 Basic Household Data].[Has Land- Long Rains - Own used  Cultivated].[All]" dimensionUniqueName="[Dimensions - M01 Basic Household Data]" displayFolder="Yes or No Questions" count="0" unbalanced="0"/>
    <cacheHierarchy uniqueName="[Dimensions - M01 Basic Household Data].[Has Land- Long Rains - Own used  Fallow]" caption="Has Land- Long Rains - Own used  Fallow" attribute="1" defaultMemberUniqueName="[Dimensions - M01 Basic Household Data].[Has Land- Long Rains - Own used  Fallow].[All]" allUniqueName="[Dimensions - M01 Basic Household Data].[Has Land- Long Rains - Own used  Fallow].[All]" dimensionUniqueName="[Dimensions - M01 Basic Household Data]" displayFolder="Yes or No Questions" count="0" unbalanced="0"/>
    <cacheHierarchy uniqueName="[Dimensions - M01 Basic Household Data].[Has Land- Long Rains - Rented in  Cultivated]" caption="Has Land- Long Rains - Rented in  Cultivated" attribute="1" defaultMemberUniqueName="[Dimensions - M01 Basic Household Data].[Has Land- Long Rains - Rented in  Cultivated].[All]" allUniqueName="[Dimensions - M01 Basic Household Data].[Has Land- Long Rains - Rented in  Cultivated].[All]" dimensionUniqueName="[Dimensions - M01 Basic Household Data]" displayFolder="Yes or No Questions" count="0" unbalanced="0"/>
    <cacheHierarchy uniqueName="[Dimensions - M01 Basic Household Data].[Has Land- Long Rains - Rented in  Fallow]" caption="Has Land- Long Rains - Rented in  Fallow" attribute="1" defaultMemberUniqueName="[Dimensions - M01 Basic Household Data].[Has Land- Long Rains - Rented in  Fallow].[All]" allUniqueName="[Dimensions - M01 Basic Household Data].[Has Land- Long Rains - Rented in  Fallow].[All]" dimensionUniqueName="[Dimensions - M01 Basic Household Data]" displayFolder="Yes or No Questions" count="0" unbalanced="0"/>
    <cacheHierarchy uniqueName="[Dimensions - M01 Basic Household Data].[Has Land- Long Rains - Rented out Cultivated]" caption="Has Land- Long Rains - Rented out Cultivated" attribute="1" defaultMemberUniqueName="[Dimensions - M01 Basic Household Data].[Has Land- Long Rains - Rented out Cultivated].[All]" allUniqueName="[Dimensions - M01 Basic Household Data].[Has Land- Long Rains - Rented out Cultivated].[All]" dimensionUniqueName="[Dimensions - M01 Basic Household Data]" displayFolder="Yes or No Questions" count="0" unbalanced="0"/>
    <cacheHierarchy uniqueName="[Dimensions - M01 Basic Household Data].[Has Land- Long Rains - Rented out Fallow]" caption="Has Land- Long Rains - Rented out Fallow" attribute="1" defaultMemberUniqueName="[Dimensions - M01 Basic Household Data].[Has Land- Long Rains - Rented out Fallow].[All]" allUniqueName="[Dimensions - M01 Basic Household Data].[Has Land- Long Rains - Rented out Fallow].[All]" dimensionUniqueName="[Dimensions - M01 Basic Household Data]" displayFolder="Yes or No Questions" count="0" unbalanced="0"/>
    <cacheHierarchy uniqueName="[Dimensions - M01 Basic Household Data].[Has Land- Long Rains - Shared or Borrowed in  Fallow]" caption="Has Land- Long Rains - Shared or Borrowed in  Fallow" attribute="1" defaultMemberUniqueName="[Dimensions - M01 Basic Household Data].[Has Land- Long Rains - Shared or Borrowed in  Fallow].[All]" allUniqueName="[Dimensions - M01 Basic Household Data].[Has Land- Long Rains - Shared or Borrowed in  Fallow].[All]" dimensionUniqueName="[Dimensions - M01 Basic Household Data]" displayFolder="Yes or No Questions" count="0" unbalanced="0"/>
    <cacheHierarchy uniqueName="[Dimensions - M01 Basic Household Data].[Has Land- Long Rains - Shared or Borrowed in Cultivated]" caption="Has Land- Long Rains - Shared or Borrowed in Cultivated" attribute="1" defaultMemberUniqueName="[Dimensions - M01 Basic Household Data].[Has Land- Long Rains - Shared or Borrowed in Cultivated].[All]" allUniqueName="[Dimensions - M01 Basic Household Data].[Has Land- Long Rains - Shared or Borrowed in Cultivated].[All]" dimensionUniqueName="[Dimensions - M01 Basic Household Data]" displayFolder="Yes or No Questions" count="0" unbalanced="0"/>
    <cacheHierarchy uniqueName="[Dimensions - M01 Basic Household Data].[Has Land- Long Rains - Shared or Borrowed out Cultivated]" caption="Has Land- Long Rains - Shared or Borrowed out Cultivated" attribute="1" defaultMemberUniqueName="[Dimensions - M01 Basic Household Data].[Has Land- Long Rains - Shared or Borrowed out Cultivated].[All]" allUniqueName="[Dimensions - M01 Basic Household Data].[Has Land- Long Rains - Shared or Borrowed out Cultivated].[All]" dimensionUniqueName="[Dimensions - M01 Basic Household Data]" displayFolder="Yes or No Questions" count="0" unbalanced="0"/>
    <cacheHierarchy uniqueName="[Dimensions - M01 Basic Household Data].[Has Land- Long Rains - Shared or Borrowed out Fallow]" caption="Has Land- Long Rains - Shared or Borrowed out Fallow" attribute="1" defaultMemberUniqueName="[Dimensions - M01 Basic Household Data].[Has Land- Long Rains - Shared or Borrowed out Fallow].[All]" allUniqueName="[Dimensions - M01 Basic Household Data].[Has Land- Long Rains - Shared or Borrowed out Fallow].[All]" dimensionUniqueName="[Dimensions - M01 Basic Household Data]" displayFolder="Yes or No Questions" count="0" unbalanced="0"/>
    <cacheHierarchy uniqueName="[Dimensions - M01 Basic Household Data].[Has Land- Short Rains - Own used  Cultivated]" caption="Has Land- Short Rains - Own used  Cultivated" attribute="1" defaultMemberUniqueName="[Dimensions - M01 Basic Household Data].[Has Land- Short Rains - Own used  Cultivated].[All]" allUniqueName="[Dimensions - M01 Basic Household Data].[Has Land- Short Rains - Own used  Cultivated].[All]" dimensionUniqueName="[Dimensions - M01 Basic Household Data]" displayFolder="Yes or No Questions" count="0" unbalanced="0"/>
    <cacheHierarchy uniqueName="[Dimensions - M01 Basic Household Data].[Has Land- Short Rains - Own used Fallow]" caption="Has Land- Short Rains - Own used Fallow" attribute="1" defaultMemberUniqueName="[Dimensions - M01 Basic Household Data].[Has Land- Short Rains - Own used Fallow].[All]" allUniqueName="[Dimensions - M01 Basic Household Data].[Has Land- Short Rains - Own used Fallow].[All]" dimensionUniqueName="[Dimensions - M01 Basic Household Data]" displayFolder="Yes or No Questions" count="0" unbalanced="0"/>
    <cacheHierarchy uniqueName="[Dimensions - M01 Basic Household Data].[Has Land- Short Rains - Rented in  Cultivated]" caption="Has Land- Short Rains - Rented in  Cultivated" attribute="1" defaultMemberUniqueName="[Dimensions - M01 Basic Household Data].[Has Land- Short Rains - Rented in  Cultivated].[All]" allUniqueName="[Dimensions - M01 Basic Household Data].[Has Land- Short Rains - Rented in  Cultivated].[All]" dimensionUniqueName="[Dimensions - M01 Basic Household Data]" displayFolder="Yes or No Questions" count="0" unbalanced="0"/>
    <cacheHierarchy uniqueName="[Dimensions - M01 Basic Household Data].[Has Land- Short Rains - Rented in Fallow]" caption="Has Land- Short Rains - Rented in Fallow" attribute="1" defaultMemberUniqueName="[Dimensions - M01 Basic Household Data].[Has Land- Short Rains - Rented in Fallow].[All]" allUniqueName="[Dimensions - M01 Basic Household Data].[Has Land- Short Rains - Rented in Fallow].[All]" dimensionUniqueName="[Dimensions - M01 Basic Household Data]" displayFolder="Yes or No Questions" count="0" unbalanced="0"/>
    <cacheHierarchy uniqueName="[Dimensions - M01 Basic Household Data].[Has Land- Short Rains - Rented out Cultivated]" caption="Has Land- Short Rains - Rented out Cultivated" attribute="1" defaultMemberUniqueName="[Dimensions - M01 Basic Household Data].[Has Land- Short Rains - Rented out Cultivated].[All]" allUniqueName="[Dimensions - M01 Basic Household Data].[Has Land- Short Rains - Rented out Cultivated].[All]" dimensionUniqueName="[Dimensions - M01 Basic Household Data]" displayFolder="Yes or No Questions" count="0" unbalanced="0"/>
    <cacheHierarchy uniqueName="[Dimensions - M01 Basic Household Data].[Has Land- Short Rains - Rented out Fallow]" caption="Has Land- Short Rains - Rented out Fallow" attribute="1" defaultMemberUniqueName="[Dimensions - M01 Basic Household Data].[Has Land- Short Rains - Rented out Fallow].[All]" allUniqueName="[Dimensions - M01 Basic Household Data].[Has Land- Short Rains - Rented out Fallow].[All]" dimensionUniqueName="[Dimensions - M01 Basic Household Data]" displayFolder="Yes or No Questions" count="0" unbalanced="0"/>
    <cacheHierarchy uniqueName="[Dimensions - M01 Basic Household Data].[Has Land- Short Rains - Shared or Borrowed in Cultivated]" caption="Has Land- Short Rains - Shared or Borrowed in Cultivated" attribute="1" defaultMemberUniqueName="[Dimensions - M01 Basic Household Data].[Has Land- Short Rains - Shared or Borrowed in Cultivated].[All]" allUniqueName="[Dimensions - M01 Basic Household Data].[Has Land- Short Rains - Shared or Borrowed in Cultivated].[All]" dimensionUniqueName="[Dimensions - M01 Basic Household Data]" displayFolder="Yes or No Questions" count="0" unbalanced="0"/>
    <cacheHierarchy uniqueName="[Dimensions - M01 Basic Household Data].[Has Land- Short Rains - Shared or Borrowed in Fallow]" caption="Has Land- Short Rains - Shared or Borrowed in Fallow" attribute="1" defaultMemberUniqueName="[Dimensions - M01 Basic Household Data].[Has Land- Short Rains - Shared or Borrowed in Fallow].[All]" allUniqueName="[Dimensions - M01 Basic Household Data].[Has Land- Short Rains - Shared or Borrowed in Fallow].[All]" dimensionUniqueName="[Dimensions - M01 Basic Household Data]" displayFolder="Yes or No Questions" count="0" unbalanced="0"/>
    <cacheHierarchy uniqueName="[Dimensions - M01 Basic Household Data].[Has Land- Short Rains - Shared or Borrowed out  Cultivated]" caption="Has Land- Short Rains - Shared or Borrowed out  Cultivated" attribute="1" defaultMemberUniqueName="[Dimensions - M01 Basic Household Data].[Has Land- Short Rains - Shared or Borrowed out  Cultivated].[All]" allUniqueName="[Dimensions - M01 Basic Household Data].[Has Land- Short Rains - Shared or Borrowed out  Cultivated].[All]" dimensionUniqueName="[Dimensions - M01 Basic Household Data]" displayFolder="Yes or No Questions" count="0" unbalanced="0"/>
    <cacheHierarchy uniqueName="[Dimensions - M01 Basic Household Data].[Has Land- Short Rains - Shared or Borrowed out Fallow]" caption="Has Land- Short Rains - Shared or Borrowed out Fallow" attribute="1" defaultMemberUniqueName="[Dimensions - M01 Basic Household Data].[Has Land- Short Rains - Shared or Borrowed out Fallow].[All]" allUniqueName="[Dimensions - M01 Basic Household Data].[Has Land- Short Rains - Shared or Borrowed out Fallow].[All]" dimensionUniqueName="[Dimensions - M01 Basic Household Data]" displayFolder="Yes or No Questions" count="0" unbalanced="0"/>
    <cacheHierarchy uniqueName="[Dimensions - M01 Basic Household Data].[Has Large Consumer Durables]" caption="Has Large Consumer Durables" attribute="1" defaultMemberUniqueName="[Dimensions - M01 Basic Household Data].[Has Large Consumer Durables].[All]" allUniqueName="[Dimensions - M01 Basic Household Data].[Has Large Consumer Durables].[All]" dimensionUniqueName="[Dimensions - M01 Basic Household Data]" displayFolder="Yes or No Questions" count="0" unbalanced="0"/>
    <cacheHierarchy uniqueName="[Dimensions - M01 Basic Household Data].[Has Large livestock]" caption="Has Large livestock" attribute="1" defaultMemberUniqueName="[Dimensions - M01 Basic Household Data].[Has Large livestock].[All]" allUniqueName="[Dimensions - M01 Basic Household Data].[Has Large livestock].[All]" dimensionUniqueName="[Dimensions - M01 Basic Household Data]" displayFolder="Yes or No Questions" count="0" unbalanced="0"/>
    <cacheHierarchy uniqueName="[Dimensions - M01 Basic Household Data].[Has Means of Transportation]" caption="Has Means of Transportation" attribute="1" defaultMemberUniqueName="[Dimensions - M01 Basic Household Data].[Has Means of Transportation].[All]" allUniqueName="[Dimensions - M01 Basic Household Data].[Has Means of Transportation].[All]" dimensionUniqueName="[Dimensions - M01 Basic Household Data]" displayFolder="Yes or No Questions" count="0" unbalanced="0"/>
    <cacheHierarchy uniqueName="[Dimensions - M01 Basic Household Data].[Has Mechanized Farm Equipment]" caption="Has Mechanized Farm Equipment" attribute="1" defaultMemberUniqueName="[Dimensions - M01 Basic Household Data].[Has Mechanized Farm Equipment].[All]" allUniqueName="[Dimensions - M01 Basic Household Data].[Has Mechanized Farm Equipment].[All]" dimensionUniqueName="[Dimensions - M01 Basic Household Data]" displayFolder="Yes or No Questions" count="0" unbalanced="0"/>
    <cacheHierarchy uniqueName="[Dimensions - M01 Basic Household Data].[Has Non-farm Business Equipment]" caption="Has Non-farm Business Equipment" attribute="1" defaultMemberUniqueName="[Dimensions - M01 Basic Household Data].[Has Non-farm Business Equipment].[All]" allUniqueName="[Dimensions - M01 Basic Household Data].[Has Non-farm Business Equipment].[All]" dimensionUniqueName="[Dimensions - M01 Basic Household Data]" displayFolder="Yes or No Questions" count="0" unbalanced="0"/>
    <cacheHierarchy uniqueName="[Dimensions - M01 Basic Household Data].[Has Non-Mechanized Farm equipment]" caption="Has Non-Mechanized Farm equipment" attribute="1" defaultMemberUniqueName="[Dimensions - M01 Basic Household Data].[Has Non-Mechanized Farm equipment].[All]" allUniqueName="[Dimensions - M01 Basic Household Data].[Has Non-Mechanized Farm equipment].[All]" dimensionUniqueName="[Dimensions - M01 Basic Household Data]" displayFolder="Yes or No Questions" count="0" unbalanced="0"/>
    <cacheHierarchy uniqueName="[Dimensions - M01 Basic Household Data].[Has Other Land not used For Agricultural Purposes]" caption="Has Other Land not used For Agricultural Purposes" attribute="1" defaultMemberUniqueName="[Dimensions - M01 Basic Household Data].[Has Other Land not used For Agricultural Purposes].[All]" allUniqueName="[Dimensions - M01 Basic Household Data].[Has Other Land not used For Agricultural Purposes].[All]" dimensionUniqueName="[Dimensions - M01 Basic Household Data]" displayFolder="Yes or No Questions" count="0" unbalanced="0"/>
    <cacheHierarchy uniqueName="[Dimensions - M01 Basic Household Data].[Has Productive Capital Other]" caption="Has Productive Capital Other" attribute="1" defaultMemberUniqueName="[Dimensions - M01 Basic Household Data].[Has Productive Capital Other].[All]" allUniqueName="[Dimensions - M01 Basic Household Data].[Has Productive Capital Other].[All]" dimensionUniqueName="[Dimensions - M01 Basic Household Data]" displayFolder="Yes or No Questions" count="0" unbalanced="0"/>
    <cacheHierarchy uniqueName="[Dimensions - M01 Basic Household Data].[Has Small Consumer Durables]" caption="Has Small Consumer Durables" attribute="1" defaultMemberUniqueName="[Dimensions - M01 Basic Household Data].[Has Small Consumer Durables].[All]" allUniqueName="[Dimensions - M01 Basic Household Data].[Has Small Consumer Durables].[All]" dimensionUniqueName="[Dimensions - M01 Basic Household Data]" displayFolder="Yes or No Questions" count="0" unbalanced="0"/>
    <cacheHierarchy uniqueName="[Dimensions - M01 Basic Household Data].[Has Small livestock]" caption="Has Small livestock" attribute="1" defaultMemberUniqueName="[Dimensions - M01 Basic Household Data].[Has Small livestock].[All]" allUniqueName="[Dimensions - M01 Basic Household Data].[Has Small livestock].[All]" dimensionUniqueName="[Dimensions - M01 Basic Household Data]" displayFolder="Yes or No Questions" count="0" unbalanced="0"/>
    <cacheHierarchy uniqueName="[Dimensions - M01 Basic Household Data].[Head of Household Gender]" caption="Head of Household Gender" attribute="1" defaultMemberUniqueName="[Dimensions - M01 Basic Household Data].[Head of Household Gender].[All]" allUniqueName="[Dimensions - M01 Basic Household Data].[Head of Household Gender].[All]" dimensionUniqueName="[Dimensions - M01 Basic Household Data]" displayFolder="General Questions" count="0" unbalanced="0"/>
    <cacheHierarchy uniqueName="[Dimensions - M01 Basic Household Data].[Household]" caption="Household" attribute="1" keyAttribute="1" defaultMemberUniqueName="[Dimensions - M01 Basic Household Data].[Household].[All]" allUniqueName="[Dimensions - M01 Basic Household Data].[Household].[All]" dimensionUniqueName="[Dimensions - M01 Basic Household Data]" displayFolder="Geographical" count="0" unbalanced="0"/>
    <cacheHierarchy uniqueName="[Dimensions - M01 Basic Household Data].[Household has a non-agricultural source of income]" caption="Household has a non-agricultural source of income" attribute="1" defaultMemberUniqueName="[Dimensions - M01 Basic Household Data].[Household has a non-agricultural source of income].[All]" allUniqueName="[Dimensions - M01 Basic Household Data].[Household has a non-agricultural source of income].[All]" dimensionUniqueName="[Dimensions - M01 Basic Household Data]" displayFolder="Yes or No Questions" count="0" unbalanced="0"/>
    <cacheHierarchy uniqueName="[Dimensions - M01 Basic Household Data].[Household has a position of responsibility in village (including official positions)]" caption="Household has a position of responsibility in village (including official positions)" attribute="1" defaultMemberUniqueName="[Dimensions - M01 Basic Household Data].[Household has a position of responsibility in village (including official positions)].[All]" allUniqueName="[Dimensions - M01 Basic Household Data].[Household has a position of responsibility in village (including official positions)].[All]" dimensionUniqueName="[Dimensions - M01 Basic Household Data]" displayFolder="General Questions" count="0" unbalanced="0"/>
    <cacheHierarchy uniqueName="[Dimensions - M01 Basic Household Data].[Household has access to money lending institution but cannot get credit]" caption="Household has access to money lending institution but cannot get credit" attribute="1" defaultMemberUniqueName="[Dimensions - M01 Basic Household Data].[Household has access to money lending institution but cannot get credit].[All]" allUniqueName="[Dimensions - M01 Basic Household Data].[Household has access to money lending institution but cannot get credit].[All]" dimensionUniqueName="[Dimensions - M01 Basic Household Data]" displayFolder="Yes or No Questions" count="0" unbalanced="0"/>
    <cacheHierarchy uniqueName="[Dimensions - M01 Basic Household Data].[Household has financial savings]" caption="Household has financial savings" attribute="1" defaultMemberUniqueName="[Dimensions - M01 Basic Household Data].[Household has financial savings].[All]" allUniqueName="[Dimensions - M01 Basic Household Data].[Household has financial savings].[All]" dimensionUniqueName="[Dimensions - M01 Basic Household Data]" displayFolder="Yes or No Questions" count="0" unbalanced="0"/>
    <cacheHierarchy uniqueName="[Dimensions - M01 Basic Household Data].[Household has participated in technology transfer or evaluation activities in past 2 years]" caption="Household has participated in technology transfer or evaluation activities in past 2 years" attribute="1" defaultMemberUniqueName="[Dimensions - M01 Basic Household Data].[Household has participated in technology transfer or evaluation activities in past 2 years].[All]" allUniqueName="[Dimensions - M01 Basic Household Data].[Household has participated in technology transfer or evaluation activities in past 2 years].[All]" dimensionUniqueName="[Dimensions - M01 Basic Household Data]" displayFolder="General Questions" count="0" unbalanced="0"/>
    <cacheHierarchy uniqueName="[Dimensions - M01 Basic Household Data].[Household has representation in a community group]" caption="Household has representation in a community group" attribute="1" defaultMemberUniqueName="[Dimensions - M01 Basic Household Data].[Household has representation in a community group].[All]" allUniqueName="[Dimensions - M01 Basic Household Data].[Household has representation in a community group].[All]" dimensionUniqueName="[Dimensions - M01 Basic Household Data]" displayFolder="Yes or No Questions" count="0" unbalanced="0"/>
    <cacheHierarchy uniqueName="[Dimensions - M01 Basic Household Data].[Household owns livestock]" caption="Household owns livestock" attribute="1" defaultMemberUniqueName="[Dimensions - M01 Basic Household Data].[Household owns livestock].[All]" allUniqueName="[Dimensions - M01 Basic Household Data].[Household owns livestock].[All]" dimensionUniqueName="[Dimensions - M01 Basic Household Data]" displayFolder="Yes or No Questions" count="0" unbalanced="0"/>
    <cacheHierarchy uniqueName="[Dimensions - M01 Basic Household Data].[Household participated in money borrowing or lending in past year]" caption="Household participated in money borrowing or lending in past year" attribute="1" defaultMemberUniqueName="[Dimensions - M01 Basic Household Data].[Household participated in money borrowing or lending in past year].[All]" allUniqueName="[Dimensions - M01 Basic Household Data].[Household participated in money borrowing or lending in past year].[All]" dimensionUniqueName="[Dimensions - M01 Basic Household Data]" displayFolder="General Questions" count="0" unbalanced="0"/>
    <cacheHierarchy uniqueName="[Dimensions - M01 Basic Household Data].[Name of village market]" caption="Name of village market" attribute="1" defaultMemberUniqueName="[Dimensions - M01 Basic Household Data].[Name of village market].[All]" allUniqueName="[Dimensions - M01 Basic Household Data].[Name of village market].[All]" dimensionUniqueName="[Dimensions - M01 Basic Household Data]" displayFolder="General Questions" count="0" unbalanced="0"/>
    <cacheHierarchy uniqueName="[Dimensions - M01 Basic Household Data].[Quality of road to village market]" caption="Quality of road to village market" attribute="1" defaultMemberUniqueName="[Dimensions - M01 Basic Household Data].[Quality of road to village market].[All]" allUniqueName="[Dimensions - M01 Basic Household Data].[Quality of road to village market].[All]" dimensionUniqueName="[Dimensions - M01 Basic Household Data]" displayFolder="Road" count="0" unbalanced="0"/>
    <cacheHierarchy uniqueName="[Dimensions - M01 Basic Household Data].[Region]" caption="Region" attribute="1" defaultMemberUniqueName="[Dimensions - M01 Basic Household Data].[Region].[All]" allUniqueName="[Dimensions - M01 Basic Household Data].[Region].[All]" dimensionUniqueName="[Dimensions - M01 Basic Household Data]" displayFolder="Geographical" count="0" unbalanced="0"/>
    <cacheHierarchy uniqueName="[Dimensions - M01 Basic Household Data].[Relationship Respondent to Household Head]" caption="Relationship Respondent to Household Head" attribute="1" defaultMemberUniqueName="[Dimensions - M01 Basic Household Data].[Relationship Respondent to Household Head].[All]" allUniqueName="[Dimensions - M01 Basic Household Data].[Relationship Respondent to Household Head].[All]" dimensionUniqueName="[Dimensions - M01 Basic Household Data]" displayFolder="General Questions" count="0" unbalanced="0"/>
    <cacheHierarchy uniqueName="[Dimensions - M01 Basic Household Data].[Respondent Gender]" caption="Respondent Gender" attribute="1" defaultMemberUniqueName="[Dimensions - M01 Basic Household Data].[Respondent Gender].[All]" allUniqueName="[Dimensions - M01 Basic Household Data].[Respondent Gender].[All]" dimensionUniqueName="[Dimensions - M01 Basic Household Data]" displayFolder="General Questions" count="0" unbalanced="0"/>
    <cacheHierarchy uniqueName="[Dimensions - M01 Basic Household Data].[Survey Date]" caption="Survey Date" attribute="1" defaultMemberUniqueName="[Dimensions - M01 Basic Household Data].[Survey Date].[All]" allUniqueName="[Dimensions - M01 Basic Household Data].[Survey Date].[All]" dimensionUniqueName="[Dimensions - M01 Basic Household Data]" displayFolder="Date" count="0" unbalanced="0"/>
    <cacheHierarchy uniqueName="[Dimensions - M01 Basic Household Data].[Survey Month]" caption="Survey Month" attribute="1" defaultMemberUniqueName="[Dimensions - M01 Basic Household Data].[Survey Month].[All]" allUniqueName="[Dimensions - M01 Basic Household Data].[Survey Month].[All]" dimensionUniqueName="[Dimensions - M01 Basic Household Data]" displayFolder="Date" count="0" unbalanced="0"/>
    <cacheHierarchy uniqueName="[Dimensions - M01 Basic Household Data].[Survey Quarter]" caption="Survey Quarter" attribute="1" defaultMemberUniqueName="[Dimensions - M01 Basic Household Data].[Survey Quarter].[All]" allUniqueName="[Dimensions - M01 Basic Household Data].[Survey Quarter].[All]" dimensionUniqueName="[Dimensions - M01 Basic Household Data]" displayFolder="Date" count="0" unbalanced="0"/>
    <cacheHierarchy uniqueName="[Dimensions - M01 Basic Household Data].[Type of road to village market]" caption="Type of road to village market" attribute="1" defaultMemberUniqueName="[Dimensions - M01 Basic Household Data].[Type of road to village market].[All]" allUniqueName="[Dimensions - M01 Basic Household Data].[Type of road to village market].[All]" dimensionUniqueName="[Dimensions - M01 Basic Household Data]" displayFolder="Road" count="0" unbalanced="0"/>
    <cacheHierarchy uniqueName="[Dimensions - M01 Basic Household Data].[Village]" caption="Village" attribute="1" defaultMemberUniqueName="[Dimensions - M01 Basic Household Data].[Village].[All]" allUniqueName="[Dimensions - M01 Basic Household Data].[Village].[All]" dimensionUniqueName="[Dimensions - M01 Basic Household Data]" displayFolder="Geographical" count="2" unbalanced="0">
      <fieldsUsage count="2">
        <fieldUsage x="-1"/>
        <fieldUsage x="3"/>
      </fieldsUsage>
    </cacheHierarchy>
    <cacheHierarchy uniqueName="[Dimensions - M01 Crop Grown].[Crop Grown]" caption="Crop Grown" attribute="1" defaultMemberUniqueName="[Dimensions - M01 Crop Grown].[Crop Grown].[All]" allUniqueName="[Dimensions - M01 Crop Grown].[Crop Grown].[All]" dimensionUniqueName="[Dimensions - M01 Crop Grown]" displayFolder="" count="2" unbalanced="0">
      <fieldsUsage count="2">
        <fieldUsage x="-1"/>
        <fieldUsage x="5"/>
      </fieldsUsage>
    </cacheHierarchy>
    <cacheHierarchy uniqueName="[Dimensions - M01 Decision Making].[Decision Making]" caption="Decision Making" attribute="1" defaultMemberUniqueName="[Dimensions - M01 Decision Making].[Decision Making].[All]" allUniqueName="[Dimensions - M01 Decision Making].[Decision Making].[All]" dimensionUniqueName="[Dimensions - M01 Decision Making]" displayFolder="" count="0" unbalanced="0"/>
    <cacheHierarchy uniqueName="[Dimensions - M01 Household Groundnut Variety].[Groundnut Variety]" caption="Groundnut Variety" attribute="1" defaultMemberUniqueName="[Dimensions - M01 Household Groundnut Variety].[Groundnut Variety].[All]" allUniqueName="[Dimensions - M01 Household Groundnut Variety].[Groundnut Variety].[All]" dimensionUniqueName="[Dimensions - M01 Household Groundnut Variety]" displayFolder="" count="0" unbalanced="0"/>
    <cacheHierarchy uniqueName="[Dimensions - M01 Household Village Groups].[Village Groups]" caption="Village Groups" attribute="1" defaultMemberUniqueName="[Dimensions - M01 Household Village Groups].[Village Groups].[All]" allUniqueName="[Dimensions - M01 Household Village Groups].[Village Groups].[All]" dimensionUniqueName="[Dimensions - M01 Household Village Groups]" displayFolder="" count="0" unbalanced="0"/>
    <cacheHierarchy uniqueName="[Dimensions - M01 Livestock Type].[Livestock Type]" caption="Livestock Type" attribute="1" defaultMemberUniqueName="[Dimensions - M01 Livestock Type].[Livestock Type].[All]" allUniqueName="[Dimensions - M01 Livestock Type].[Livestock Type].[All]" dimensionUniqueName="[Dimensions - M01 Livestock Type]" displayFolder="" count="0" unbalanced="0"/>
    <cacheHierarchy uniqueName="[Dimensions - M01 Other Income].[Other Income]" caption="Other Income" attribute="1" defaultMemberUniqueName="[Dimensions - M01 Other Income].[Other Income].[All]" allUniqueName="[Dimensions - M01 Other Income].[Other Income].[All]" dimensionUniqueName="[Dimensions - M01 Other Income]" displayFolder="" count="0" unbalanced="0"/>
    <cacheHierarchy uniqueName="[Dimensions - M02 Household Members - Demographics].[Gender of household member]" caption="Gender of household member" attribute="1" defaultMemberUniqueName="[Dimensions - M02 Household Members - Demographics].[Gender of household member].[All]" allUniqueName="[Dimensions - M02 Household Members - Demographics].[Gender of household member].[All]" dimensionUniqueName="[Dimensions - M02 Household Members - Demographics]" displayFolder="M02 Demographics" count="0" unbalanced="0"/>
    <cacheHierarchy uniqueName="[Dimensions - M02 Household Members - Demographics].[Household member education level]" caption="Household member education level" attribute="1" defaultMemberUniqueName="[Dimensions - M02 Household Members - Demographics].[Household member education level].[All]" allUniqueName="[Dimensions - M02 Household Members - Demographics].[Household member education level].[All]" dimensionUniqueName="[Dimensions - M02 Household Members - Demographics]" displayFolder="M02 Demographics" count="0" unbalanced="0"/>
    <cacheHierarchy uniqueName="[Dimensions - M02 Household Members - Demographics].[Household member farm labour provision]" caption="Household member farm labour provision" attribute="1" defaultMemberUniqueName="[Dimensions - M02 Household Members - Demographics].[Household member farm labour provision].[All]" allUniqueName="[Dimensions - M02 Household Members - Demographics].[Household member farm labour provision].[All]" dimensionUniqueName="[Dimensions - M02 Household Members - Demographics]" displayFolder="M02 Demographics" count="0" unbalanced="0"/>
    <cacheHierarchy uniqueName="[Dimensions - M02 Household Members - Demographics].[Household member is currently enrolled at school]" caption="Household member is currently enrolled at school" attribute="1" defaultMemberUniqueName="[Dimensions - M02 Household Members - Demographics].[Household member is currently enrolled at school].[All]" allUniqueName="[Dimensions - M02 Household Members - Demographics].[Household member is currently enrolled at school].[All]" dimensionUniqueName="[Dimensions - M02 Household Members - Demographics]" displayFolder="M02 Demographics" count="0" unbalanced="0"/>
    <cacheHierarchy uniqueName="[Dimensions - M02 Household Members - Demographics].[Household member main occupation]" caption="Household member main occupation" attribute="1" defaultMemberUniqueName="[Dimensions - M02 Household Members - Demographics].[Household member main occupation].[All]" allUniqueName="[Dimensions - M02 Household Members - Demographics].[Household member main occupation].[All]" dimensionUniqueName="[Dimensions - M02 Household Members - Demographics]" displayFolder="M02 Demographics" count="0" unbalanced="0"/>
    <cacheHierarchy uniqueName="[Dimensions - M02 Household Members - Demographics].[Household member marital status]" caption="Household member marital status" attribute="1" defaultMemberUniqueName="[Dimensions - M02 Household Members - Demographics].[Household member marital status].[All]" allUniqueName="[Dimensions - M02 Household Members - Demographics].[Household member marital status].[All]" dimensionUniqueName="[Dimensions - M02 Household Members - Demographics]" displayFolder="M02 Demographics" count="0" unbalanced="0"/>
    <cacheHierarchy uniqueName="[Dimensions - M02 Household Members - Demographics].[Household member relationship to household head]" caption="Household member relationship to household head" attribute="1" defaultMemberUniqueName="[Dimensions - M02 Household Members - Demographics].[Household member relationship to household head].[All]" allUniqueName="[Dimensions - M02 Household Members - Demographics].[Household member relationship to household head].[All]" dimensionUniqueName="[Dimensions - M02 Household Members - Demographics]" displayFolder="M02 Demographics" count="0" unbalanced="0"/>
    <cacheHierarchy uniqueName="[Dimensions - M02 Household Members - Demographics].[Response]" caption="Response" attribute="1" defaultMemberUniqueName="[Dimensions - M02 Household Members - Demographics].[Response].[All]" allUniqueName="[Dimensions - M02 Household Members - Demographics].[Response].[All]" dimensionUniqueName="[Dimensions - M02 Household Members - Demographics]" displayFolder="" count="0" unbalanced="0"/>
    <cacheHierarchy uniqueName="[Dimensions - M03 Household Assets].[Household assets]" caption="Household assets" attribute="1" defaultMemberUniqueName="[Dimensions - M03 Household Assets].[Household assets].[All]" allUniqueName="[Dimensions - M03 Household Assets].[Household assets].[All]" dimensionUniqueName="[Dimensions - M03 Household Assets]" displayFolder="" count="0" unbalanced="0"/>
    <cacheHierarchy uniqueName="[Dimensions - M03 Household Assets].[Person owning most of the household assets]" caption="Person owning most of the household assets" attribute="1" defaultMemberUniqueName="[Dimensions - M03 Household Assets].[Person owning most of the household assets].[All]" allUniqueName="[Dimensions - M03 Household Assets].[Person owning most of the household assets].[All]" dimensionUniqueName="[Dimensions - M03 Household Assets]" displayFolder="" count="0" unbalanced="0"/>
    <cacheHierarchy uniqueName="[Dimensions - M03 Household Assets].[Response]" caption="Response" attribute="1" defaultMemberUniqueName="[Dimensions - M03 Household Assets].[Response].[All]" allUniqueName="[Dimensions - M03 Household Assets].[Response].[All]" dimensionUniqueName="[Dimensions - M03 Household Assets]" displayFolder="" count="0" unbalanced="0"/>
    <cacheHierarchy uniqueName="[Dimensions - M04 Groundnut Variety Adoption].[Groundnut Variety]" caption="Groundnut Variety" attribute="1" defaultMemberUniqueName="[Dimensions - M04 Groundnut Variety Adoption].[Groundnut Variety].[All]" allUniqueName="[Dimensions - M04 Groundnut Variety Adoption].[Groundnut Variety].[All]" dimensionUniqueName="[Dimensions - M04 Groundnut Variety Adoption]" displayFolder="" count="0" unbalanced="0"/>
    <cacheHierarchy uniqueName="[Dimensions - M04 Groundnut Variety Adoption].[Groundnut variety has been planted before]" caption="Groundnut variety has been planted before" attribute="1" defaultMemberUniqueName="[Dimensions - M04 Groundnut Variety Adoption].[Groundnut variety has been planted before].[All]" allUniqueName="[Dimensions - M04 Groundnut Variety Adoption].[Groundnut variety has been planted before].[All]" dimensionUniqueName="[Dimensions - M04 Groundnut Variety Adoption]" displayFolder="" count="0" unbalanced="0"/>
    <cacheHierarchy uniqueName="[Dimensions - M04 Groundnut Variety Adoption].[Groundnut variety will be planted in future]" caption="Groundnut variety will be planted in future" attribute="1" defaultMemberUniqueName="[Dimensions - M04 Groundnut Variety Adoption].[Groundnut variety will be planted in future].[All]" allUniqueName="[Dimensions - M04 Groundnut Variety Adoption].[Groundnut variety will be planted in future].[All]" dimensionUniqueName="[Dimensions - M04 Groundnut Variety Adoption]" displayFolder="" count="0" unbalanced="0"/>
    <cacheHierarchy uniqueName="[Dimensions - M04 Groundnut Variety Adoption].[Main source of information on groundnut variety]" caption="Main source of information on groundnut variety" attribute="1" defaultMemberUniqueName="[Dimensions - M04 Groundnut Variety Adoption].[Main source of information on groundnut variety].[All]" allUniqueName="[Dimensions - M04 Groundnut Variety Adoption].[Main source of information on groundnut variety].[All]" dimensionUniqueName="[Dimensions - M04 Groundnut Variety Adoption]" displayFolder="" count="0" unbalanced="0"/>
    <cacheHierarchy uniqueName="[Dimensions - M04 Groundnut Variety Adoption].[Reason why groundnut variety has never been planted]" caption="Reason why groundnut variety has never been planted" attribute="1" defaultMemberUniqueName="[Dimensions - M04 Groundnut Variety Adoption].[Reason why groundnut variety has never been planted].[All]" allUniqueName="[Dimensions - M04 Groundnut Variety Adoption].[Reason why groundnut variety has never been planted].[All]" dimensionUniqueName="[Dimensions - M04 Groundnut Variety Adoption]" displayFolder="" count="0" unbalanced="0"/>
    <cacheHierarchy uniqueName="[Dimensions - M04 Groundnut Variety Adoption].[Reason why groundnut variety will not be planted in future]" caption="Reason why groundnut variety will not be planted in future" attribute="1" defaultMemberUniqueName="[Dimensions - M04 Groundnut Variety Adoption].[Reason why groundnut variety will not be planted in future].[All]" allUniqueName="[Dimensions - M04 Groundnut Variety Adoption].[Reason why groundnut variety will not be planted in future].[All]" dimensionUniqueName="[Dimensions - M04 Groundnut Variety Adoption]" displayFolder="" count="0" unbalanced="0"/>
    <cacheHierarchy uniqueName="[Dimensions - M04 Groundnut Variety Adoption].[Response]" caption="Response" attribute="1" defaultMemberUniqueName="[Dimensions - M04 Groundnut Variety Adoption].[Response].[All]" allUniqueName="[Dimensions - M04 Groundnut Variety Adoption].[Response].[All]" dimensionUniqueName="[Dimensions - M04 Groundnut Variety Adoption]" displayFolder="" count="0" unbalanced="0"/>
    <cacheHierarchy uniqueName="[Dimensions - M05 Crop Production].[Crop type grown on plot]" caption="Crop type grown on plot" attribute="1" defaultMemberUniqueName="[Dimensions - M05 Crop Production].[Crop type grown on plot].[All]" allUniqueName="[Dimensions - M05 Crop Production].[Crop type grown on plot].[All]" dimensionUniqueName="[Dimensions - M05 Crop Production]" displayFolder="" count="2" unbalanced="0">
      <fieldsUsage count="2">
        <fieldUsage x="-1"/>
        <fieldUsage x="0"/>
      </fieldsUsage>
    </cacheHierarchy>
    <cacheHierarchy uniqueName="[Dimensions - M05 Crop Production].[Improved crop variety grown on plot]" caption="Improved crop variety grown on plot" attribute="1" defaultMemberUniqueName="[Dimensions - M05 Crop Production].[Improved crop variety grown on plot].[All]" allUniqueName="[Dimensions - M05 Crop Production].[Improved crop variety grown on plot].[All]" dimensionUniqueName="[Dimensions - M05 Crop Production]" displayFolder="" count="2" unbalanced="0">
      <fieldsUsage count="2">
        <fieldUsage x="-1"/>
        <fieldUsage x="4"/>
      </fieldsUsage>
    </cacheHierarchy>
    <cacheHierarchy uniqueName="[Dimensions - M05 Crop Production].[Main Source of Seed]" caption="Main Source of Seed" attribute="1" defaultMemberUniqueName="[Dimensions - M05 Crop Production].[Main Source of Seed].[All]" allUniqueName="[Dimensions - M05 Crop Production].[Main Source of Seed].[All]" dimensionUniqueName="[Dimensions - M05 Crop Production]" displayFolder="" count="0" unbalanced="0"/>
    <cacheHierarchy uniqueName="[Dimensions - M05 Crop Production].[Plot contains intercropping]" caption="Plot contains intercropping" attribute="1" defaultMemberUniqueName="[Dimensions - M05 Crop Production].[Plot contains intercropping].[All]" allUniqueName="[Dimensions - M05 Crop Production].[Plot contains intercropping].[All]" dimensionUniqueName="[Dimensions - M05 Crop Production]" displayFolder="" count="0" unbalanced="0"/>
    <cacheHierarchy uniqueName="[Dimensions - M05 Crop Production].[Plot is irrigated]" caption="Plot is irrigated" attribute="1" defaultMemberUniqueName="[Dimensions - M05 Crop Production].[Plot is irrigated].[All]" allUniqueName="[Dimensions - M05 Crop Production].[Plot is irrigated].[All]" dimensionUniqueName="[Dimensions - M05 Crop Production]" displayFolder="" count="0" unbalanced="0"/>
    <cacheHierarchy uniqueName="[Dimensions - M05 Crop Production].[Plot manager or decision-maker]" caption="Plot manager or decision-maker" attribute="1" defaultMemberUniqueName="[Dimensions - M05 Crop Production].[Plot manager or decision-maker].[All]" allUniqueName="[Dimensions - M05 Crop Production].[Plot manager or decision-maker].[All]" dimensionUniqueName="[Dimensions - M05 Crop Production]" displayFolder="" count="0" unbalanced="0"/>
    <cacheHierarchy uniqueName="[Dimensions - M05 Crop Production].[Response]" caption="Response" attribute="1" defaultMemberUniqueName="[Dimensions - M05 Crop Production].[Response].[All]" allUniqueName="[Dimensions - M05 Crop Production].[Response].[All]" dimensionUniqueName="[Dimensions - M05 Crop Production]" displayFolder="" count="0" unbalanced="0"/>
    <cacheHierarchy uniqueName="[Dimensions - M05 Crop Production].[Season crop was grown on plot]" caption="Season crop was grown on plot" attribute="1" defaultMemberUniqueName="[Dimensions - M05 Crop Production].[Season crop was grown on plot].[All]" allUniqueName="[Dimensions - M05 Crop Production].[Season crop was grown on plot].[All]" dimensionUniqueName="[Dimensions - M05 Crop Production]" displayFolder="" count="0" unbalanced="0"/>
    <cacheHierarchy uniqueName="[Dimensions - M06 Crop Utilisation].[Crop type grown]" caption="Crop type grown" attribute="1" defaultMemberUniqueName="[Dimensions - M06 Crop Utilisation].[Crop type grown].[All]" allUniqueName="[Dimensions - M06 Crop Utilisation].[Crop type grown].[All]" dimensionUniqueName="[Dimensions - M06 Crop Utilisation]" displayFolder="" count="0" unbalanced="0"/>
    <cacheHierarchy uniqueName="[Dimensions - M06 Crop Utilisation].[Response]" caption="Response" attribute="1" defaultMemberUniqueName="[Dimensions - M06 Crop Utilisation].[Response].[All]" allUniqueName="[Dimensions - M06 Crop Utilisation].[Response].[All]" dimensionUniqueName="[Dimensions - M06 Crop Utilisation]" displayFolder="" count="0" unbalanced="0"/>
    <cacheHierarchy uniqueName="[Dimensions - M07 Crop Marketing].[Crop Quality]" caption="Crop Quality" attribute="1" defaultMemberUniqueName="[Dimensions - M07 Crop Marketing].[Crop Quality].[All]" allUniqueName="[Dimensions - M07 Crop Marketing].[Crop Quality].[All]" dimensionUniqueName="[Dimensions - M07 Crop Marketing]" displayFolder="" count="0" unbalanced="0"/>
    <cacheHierarchy uniqueName="[Dimensions - M07 Crop Marketing].[Crop type grown]" caption="Crop type grown" attribute="1" defaultMemberUniqueName="[Dimensions - M07 Crop Marketing].[Crop type grown].[All]" allUniqueName="[Dimensions - M07 Crop Marketing].[Crop type grown].[All]" dimensionUniqueName="[Dimensions - M07 Crop Marketing]" displayFolder="" count="0" unbalanced="0"/>
    <cacheHierarchy uniqueName="[Dimensions - M07 Crop Marketing].[Market Type]" caption="Market Type" attribute="1" defaultMemberUniqueName="[Dimensions - M07 Crop Marketing].[Market Type].[All]" allUniqueName="[Dimensions - M07 Crop Marketing].[Market Type].[All]" dimensionUniqueName="[Dimensions - M07 Crop Marketing]" displayFolder="" count="0" unbalanced="0"/>
    <cacheHierarchy uniqueName="[Dimensions - M07 Crop Marketing].[Mode of transport used from plot to market]" caption="Mode of transport used from plot to market" attribute="1" defaultMemberUniqueName="[Dimensions - M07 Crop Marketing].[Mode of transport used from plot to market].[All]" allUniqueName="[Dimensions - M07 Crop Marketing].[Mode of transport used from plot to market].[All]" dimensionUniqueName="[Dimensions - M07 Crop Marketing]" displayFolder="" count="0" unbalanced="0"/>
    <cacheHierarchy uniqueName="[Dimensions - M07 Crop Marketing].[Month produce was sold]" caption="Month produce was sold" attribute="1" defaultMemberUniqueName="[Dimensions - M07 Crop Marketing].[Month produce was sold].[All]" allUniqueName="[Dimensions - M07 Crop Marketing].[Month produce was sold].[All]" dimensionUniqueName="[Dimensions - M07 Crop Marketing]" displayFolder="" count="0" unbalanced="0"/>
    <cacheHierarchy uniqueName="[Dimensions - M07 Crop Marketing].[Product Buyer]" caption="Product Buyer" attribute="1" defaultMemberUniqueName="[Dimensions - M07 Crop Marketing].[Product Buyer].[All]" allUniqueName="[Dimensions - M07 Crop Marketing].[Product Buyer].[All]" dimensionUniqueName="[Dimensions - M07 Crop Marketing]" displayFolder="" count="0" unbalanced="0"/>
    <cacheHierarchy uniqueName="[Dimensions - M07 Crop Marketing].[Response]" caption="Response" attribute="1" defaultMemberUniqueName="[Dimensions - M07 Crop Marketing].[Response].[All]" allUniqueName="[Dimensions - M07 Crop Marketing].[Response].[All]" dimensionUniqueName="[Dimensions - M07 Crop Marketing]" displayFolder="" count="0" unbalanced="0"/>
    <cacheHierarchy uniqueName="[Dimensions - M08 Livestock Production].[Livestock manager or decision-maker]" caption="Livestock manager or decision-maker" attribute="1" defaultMemberUniqueName="[Dimensions - M08 Livestock Production].[Livestock manager or decision-maker].[All]" allUniqueName="[Dimensions - M08 Livestock Production].[Livestock manager or decision-maker].[All]" dimensionUniqueName="[Dimensions - M08 Livestock Production]" displayFolder="" count="0" unbalanced="0"/>
    <cacheHierarchy uniqueName="[Dimensions - M08 Livestock Production].[Livestock owned by farmer]" caption="Livestock owned by farmer" attribute="1" defaultMemberUniqueName="[Dimensions - M08 Livestock Production].[Livestock owned by farmer].[All]" allUniqueName="[Dimensions - M08 Livestock Production].[Livestock owned by farmer].[All]" dimensionUniqueName="[Dimensions - M08 Livestock Production]" displayFolder="" count="0" unbalanced="0"/>
    <cacheHierarchy uniqueName="[Dimensions - M08 Livestock Production].[Response]" caption="Response" attribute="1" defaultMemberUniqueName="[Dimensions - M08 Livestock Production].[Response].[All]" allUniqueName="[Dimensions - M08 Livestock Production].[Response].[All]" dimensionUniqueName="[Dimensions - M08 Livestock Production]" displayFolder="" count="0" unbalanced="0"/>
    <cacheHierarchy uniqueName="[Dimensions - M09 Milk Production].[Livestock owned by farmer]" caption="Livestock owned by farmer" attribute="1" defaultMemberUniqueName="[Dimensions - M09 Milk Production].[Livestock owned by farmer].[All]" allUniqueName="[Dimensions - M09 Milk Production].[Livestock owned by farmer].[All]" dimensionUniqueName="[Dimensions - M09 Milk Production]" displayFolder="" count="0" unbalanced="0"/>
    <cacheHierarchy uniqueName="[Dimensions - M09 Milk Production].[Response]" caption="Response" attribute="1" defaultMemberUniqueName="[Dimensions - M09 Milk Production].[Response].[All]" allUniqueName="[Dimensions - M09 Milk Production].[Response].[All]" dimensionUniqueName="[Dimensions - M09 Milk Production]" displayFolder="" count="0" unbalanced="0"/>
    <cacheHierarchy uniqueName="[Dimensions - M10 Livestock Maintenance].[Response]" caption="Response" attribute="1" defaultMemberUniqueName="[Dimensions - M10 Livestock Maintenance].[Response].[All]" allUniqueName="[Dimensions - M10 Livestock Maintenance].[Response].[All]" dimensionUniqueName="[Dimensions - M10 Livestock Maintenance]" displayFolder="" count="0" unbalanced="0"/>
    <cacheHierarchy uniqueName="[Dimensions - M10 Livestock Maintenance].[Type of livestock maintenance service required]" caption="Type of livestock maintenance service required" attribute="1" defaultMemberUniqueName="[Dimensions - M10 Livestock Maintenance].[Type of livestock maintenance service required].[All]" allUniqueName="[Dimensions - M10 Livestock Maintenance].[Type of livestock maintenance service required].[All]" dimensionUniqueName="[Dimensions - M10 Livestock Maintenance]" displayFolder="" count="0" unbalanced="0"/>
    <cacheHierarchy uniqueName="[Dimensions - M11  Livestock Sales].[Livestock market activity]" caption="Livestock market activity" attribute="1" defaultMemberUniqueName="[Dimensions - M11  Livestock Sales].[Livestock market activity].[All]" allUniqueName="[Dimensions - M11  Livestock Sales].[Livestock market activity].[All]" dimensionUniqueName="[Dimensions - M11  Livestock Sales]" displayFolder="" count="0" unbalanced="0"/>
    <cacheHierarchy uniqueName="[Dimensions - M11  Livestock Sales].[Livestock Products]" caption="Livestock Products" attribute="1" defaultMemberUniqueName="[Dimensions - M11  Livestock Sales].[Livestock Products].[All]" allUniqueName="[Dimensions - M11  Livestock Sales].[Livestock Products].[All]" dimensionUniqueName="[Dimensions - M11  Livestock Sales]" displayFolder="" count="0" unbalanced="0"/>
    <cacheHierarchy uniqueName="[Dimensions - M11  Livestock Sales].[Livestock unit of sale or purchase]" caption="Livestock unit of sale or purchase" attribute="1" defaultMemberUniqueName="[Dimensions - M11  Livestock Sales].[Livestock unit of sale or purchase].[All]" allUniqueName="[Dimensions - M11  Livestock Sales].[Livestock unit of sale or purchase].[All]" dimensionUniqueName="[Dimensions - M11  Livestock Sales]" displayFolder="" count="0" unbalanced="0"/>
    <cacheHierarchy uniqueName="[Dimensions - M11  Livestock Sales].[Main livestock or livestock product buyer or seller]" caption="Main livestock or livestock product buyer or seller" attribute="1" defaultMemberUniqueName="[Dimensions - M11  Livestock Sales].[Main livestock or livestock product buyer or seller].[All]" allUniqueName="[Dimensions - M11  Livestock Sales].[Main livestock or livestock product buyer or seller].[All]" dimensionUniqueName="[Dimensions - M11  Livestock Sales]" displayFolder="" count="0" unbalanced="0"/>
    <cacheHierarchy uniqueName="[Dimensions - M11  Livestock Sales].[Response]" caption="Response" attribute="1" defaultMemberUniqueName="[Dimensions - M11  Livestock Sales].[Response].[All]" allUniqueName="[Dimensions - M11  Livestock Sales].[Response].[All]" dimensionUniqueName="[Dimensions - M11  Livestock Sales]" displayFolder="" count="0" unbalanced="0"/>
    <cacheHierarchy uniqueName="[Dimensions - M12 Tech Transfer].[Crop type focused on during technology transfer activities]" caption="Crop type focused on during technology transfer activities" attribute="1" defaultMemberUniqueName="[Dimensions - M12 Tech Transfer].[Crop type focused on during technology transfer activities].[All]" allUniqueName="[Dimensions - M12 Tech Transfer].[Crop type focused on during technology transfer activities].[All]" dimensionUniqueName="[Dimensions - M12 Tech Transfer]" displayFolder="" count="0" unbalanced="0"/>
    <cacheHierarchy uniqueName="[Dimensions - M12 Tech Transfer].[Response]" caption="Response" attribute="1" defaultMemberUniqueName="[Dimensions - M12 Tech Transfer].[Response].[All]" allUniqueName="[Dimensions - M12 Tech Transfer].[Response].[All]" dimensionUniqueName="[Dimensions - M12 Tech Transfer]" displayFolder="" count="0" unbalanced="0"/>
    <cacheHierarchy uniqueName="[Dimensions - M12 Tech Transfer].[Type of technology transfer activity in which farmer participated]" caption="Type of technology transfer activity in which farmer participated" attribute="1" defaultMemberUniqueName="[Dimensions - M12 Tech Transfer].[Type of technology transfer activity in which farmer participated].[All]" allUniqueName="[Dimensions - M12 Tech Transfer].[Type of technology transfer activity in which farmer participated].[All]" dimensionUniqueName="[Dimensions - M12 Tech Transfer]" displayFolder="" count="0" unbalanced="0"/>
    <cacheHierarchy uniqueName="[Dimensions - M13 Other Farm-Related Income].[Family member earning other farm-related income]" caption="Family member earning other farm-related income" attribute="1" defaultMemberUniqueName="[Dimensions - M13 Other Farm-Related Income].[Family member earning other farm-related income].[All]" allUniqueName="[Dimensions - M13 Other Farm-Related Income].[Family member earning other farm-related income].[All]" dimensionUniqueName="[Dimensions - M13 Other Farm-Related Income]" displayFolder="" count="0" unbalanced="0"/>
    <cacheHierarchy uniqueName="[Dimensions - M13 Other Farm-Related Income].[Response]" caption="Response" attribute="1" defaultMemberUniqueName="[Dimensions - M13 Other Farm-Related Income].[Response].[All]" allUniqueName="[Dimensions - M13 Other Farm-Related Income].[Response].[All]" dimensionUniqueName="[Dimensions - M13 Other Farm-Related Income]" displayFolder="" count="0" unbalanced="0"/>
    <cacheHierarchy uniqueName="[Dimensions - M13 Other Farm-Related Income].[Source of other farm-related income]" caption="Source of other farm-related income" attribute="1" defaultMemberUniqueName="[Dimensions - M13 Other Farm-Related Income].[Source of other farm-related income].[All]" allUniqueName="[Dimensions - M13 Other Farm-Related Income].[Source of other farm-related income].[All]" dimensionUniqueName="[Dimensions - M13 Other Farm-Related Income]" displayFolder="" count="0" unbalanced="0"/>
    <cacheHierarchy uniqueName="[Dimensions - M14 Non-Farm-Related Income].[Family member earning non-farm-related income]" caption="Family member earning non-farm-related income" attribute="1" defaultMemberUniqueName="[Dimensions - M14 Non-Farm-Related Income].[Family member earning non-farm-related income].[All]" allUniqueName="[Dimensions - M14 Non-Farm-Related Income].[Family member earning non-farm-related income].[All]" dimensionUniqueName="[Dimensions - M14 Non-Farm-Related Income]" displayFolder="" count="0" unbalanced="0"/>
    <cacheHierarchy uniqueName="[Dimensions - M14 Non-Farm-Related Income].[Response]" caption="Response" attribute="1" defaultMemberUniqueName="[Dimensions - M14 Non-Farm-Related Income].[Response].[All]" allUniqueName="[Dimensions - M14 Non-Farm-Related Income].[Response].[All]" dimensionUniqueName="[Dimensions - M14 Non-Farm-Related Income]" displayFolder="" count="0" unbalanced="0"/>
    <cacheHierarchy uniqueName="[Dimensions - M14 Non-Farm-Related Income].[Source of non-farm-related income]" caption="Source of non-farm-related income" attribute="1" defaultMemberUniqueName="[Dimensions - M14 Non-Farm-Related Income].[Source of non-farm-related income].[All]" allUniqueName="[Dimensions - M14 Non-Farm-Related Income].[Source of non-farm-related income].[All]" dimensionUniqueName="[Dimensions - M14 Non-Farm-Related Income]" displayFolder="" count="0" unbalanced="0"/>
    <cacheHierarchy uniqueName="[Dimensions - M15 Borrowing and Lending].[Borrowing or lending activity]" caption="Borrowing or lending activity" attribute="1" defaultMemberUniqueName="[Dimensions - M15 Borrowing and Lending].[Borrowing or lending activity].[All]" allUniqueName="[Dimensions - M15 Borrowing and Lending].[Borrowing or lending activity].[All]" dimensionUniqueName="[Dimensions - M15 Borrowing and Lending]" displayFolder="" count="0" unbalanced="0"/>
    <cacheHierarchy uniqueName="[Dimensions - M15 Borrowing and Lending].[Main decision-maker – amount borrowed or lent]" caption="Main decision-maker – amount borrowed or lent" attribute="1" defaultMemberUniqueName="[Dimensions - M15 Borrowing and Lending].[Main decision-maker – amount borrowed or lent].[All]" allUniqueName="[Dimensions - M15 Borrowing and Lending].[Main decision-maker – amount borrowed or lent].[All]" dimensionUniqueName="[Dimensions - M15 Borrowing and Lending]" displayFolder="" count="0" unbalanced="0"/>
    <cacheHierarchy uniqueName="[Dimensions - M15 Borrowing and Lending].[Main decision-maker – spending of amount borrowed or lent]" caption="Main decision-maker – spending of amount borrowed or lent" attribute="1" defaultMemberUniqueName="[Dimensions - M15 Borrowing and Lending].[Main decision-maker – spending of amount borrowed or lent].[All]" allUniqueName="[Dimensions - M15 Borrowing and Lending].[Main decision-maker – spending of amount borrowed or lent].[All]" dimensionUniqueName="[Dimensions - M15 Borrowing and Lending]" displayFolder="" count="0" unbalanced="0"/>
    <cacheHierarchy uniqueName="[Dimensions - M15 Borrowing and Lending].[Person or group the household is borrowing from or lending to]" caption="Person or group the household is borrowing from or lending to" attribute="1" defaultMemberUniqueName="[Dimensions - M15 Borrowing and Lending].[Person or group the household is borrowing from or lending to].[All]" allUniqueName="[Dimensions - M15 Borrowing and Lending].[Person or group the household is borrowing from or lending to].[All]" dimensionUniqueName="[Dimensions - M15 Borrowing and Lending]" displayFolder="" count="0" unbalanced="0"/>
    <cacheHierarchy uniqueName="[Dimensions - M15 Borrowing and Lending].[Purpose of borrowing or lending]" caption="Purpose of borrowing or lending" attribute="1" defaultMemberUniqueName="[Dimensions - M15 Borrowing and Lending].[Purpose of borrowing or lending].[All]" allUniqueName="[Dimensions - M15 Borrowing and Lending].[Purpose of borrowing or lending].[All]" dimensionUniqueName="[Dimensions - M15 Borrowing and Lending]" displayFolder="" count="0" unbalanced="0"/>
    <cacheHierarchy uniqueName="[Dimensions - M15 Borrowing and Lending].[Response]" caption="Response" attribute="1" defaultMemberUniqueName="[Dimensions - M15 Borrowing and Lending].[Response].[All]" allUniqueName="[Dimensions - M15 Borrowing and Lending].[Response].[All]" dimensionUniqueName="[Dimensions - M15 Borrowing and Lending]" displayFolder="" count="0" unbalanced="0"/>
    <cacheHierarchy uniqueName="[Dimensions - M16 Household Savings].[Household financial savings frequency]" caption="Household financial savings frequency" attribute="1" defaultMemberUniqueName="[Dimensions - M16 Household Savings].[Household financial savings frequency].[All]" allUniqueName="[Dimensions - M16 Household Savings].[Household financial savings frequency].[All]" dimensionUniqueName="[Dimensions - M16 Household Savings]" displayFolder="" count="0" unbalanced="0"/>
    <cacheHierarchy uniqueName="[Dimensions - M16 Household Savings].[Household financial savings method]" caption="Household financial savings method" attribute="1" defaultMemberUniqueName="[Dimensions - M16 Household Savings].[Household financial savings method].[All]" allUniqueName="[Dimensions - M16 Household Savings].[Household financial savings method].[All]" dimensionUniqueName="[Dimensions - M16 Household Savings]" displayFolder="" count="0" unbalanced="0"/>
    <cacheHierarchy uniqueName="[Dimensions - M16 Household Savings].[Response]" caption="Response" attribute="1" defaultMemberUniqueName="[Dimensions - M16 Household Savings].[Response].[All]" allUniqueName="[Dimensions - M16 Household Savings].[Response].[All]" dimensionUniqueName="[Dimensions - M16 Household Savings]" displayFolder="" count="0" unbalanced="0"/>
    <cacheHierarchy uniqueName="[Dimensions - M17 Household Decision-Making].[Extent to which respondent can make independent household decisions]" caption="Extent to which respondent can make independent household decisions" attribute="1" defaultMemberUniqueName="[Dimensions - M17 Household Decision-Making].[Extent to which respondent can make independent household decisions].[All]" allUniqueName="[Dimensions - M17 Household Decision-Making].[Extent to which respondent can make independent household decisions].[All]" dimensionUniqueName="[Dimensions - M17 Household Decision-Making]" displayFolder="" count="0" unbalanced="0"/>
    <cacheHierarchy uniqueName="[Dimensions - M17 Household Decision-Making].[General decisions made in household]" caption="General decisions made in household" attribute="1" defaultMemberUniqueName="[Dimensions - M17 Household Decision-Making].[General decisions made in household].[All]" allUniqueName="[Dimensions - M17 Household Decision-Making].[General decisions made in household].[All]" dimensionUniqueName="[Dimensions - M17 Household Decision-Making]" displayFolder="" count="0" unbalanced="0"/>
    <cacheHierarchy uniqueName="[Dimensions - M17 Household Decision-Making].[Proportion of household decisions into which respondent gives input]" caption="Proportion of household decisions into which respondent gives input" attribute="1" defaultMemberUniqueName="[Dimensions - M17 Household Decision-Making].[Proportion of household decisions into which respondent gives input].[All]" allUniqueName="[Dimensions - M17 Household Decision-Making].[Proportion of household decisions into which respondent gives input].[All]" dimensionUniqueName="[Dimensions - M17 Household Decision-Making]" displayFolder="" count="0" unbalanced="0"/>
    <cacheHierarchy uniqueName="[Dimensions - M17 Household Decision-Making].[Response]" caption="Response" attribute="1" defaultMemberUniqueName="[Dimensions - M17 Household Decision-Making].[Response].[All]" allUniqueName="[Dimensions - M17 Household Decision-Making].[Response].[All]" dimensionUniqueName="[Dimensions - M17 Household Decision-Making]" displayFolder="" count="0" unbalanced="0"/>
    <cacheHierarchy uniqueName="[Dimensions - M01 Basic Household Data].[Has Land- Long Rains - Total irrigated  Cultivated]" caption="Has Land- Long Rains - Total irrigated  Cultivated" attribute="1" defaultMemberUniqueName="[Dimensions - M01 Basic Household Data].[Has Land- Long Rains - Total irrigated  Cultivated].[All]" allUniqueName="[Dimensions - M01 Basic Household Data].[Has Land- Long Rains - Total irrigated  Cultivated].[All]" dimensionUniqueName="[Dimensions - M01 Basic Household Data]" displayFolder="Yes or No Questions" count="0" unbalanced="0" hidden="1"/>
    <cacheHierarchy uniqueName="[Dimensions - M01 Basic Household Data].[Has Land- Long Rains - Total operated Cultivated]" caption="Has Land- Long Rains - Total operated Cultivated" attribute="1" defaultMemberUniqueName="[Dimensions - M01 Basic Household Data].[Has Land- Long Rains - Total operated Cultivated].[All]" allUniqueName="[Dimensions - M01 Basic Household Data].[Has Land- Long Rains - Total operated Cultivated].[All]" dimensionUniqueName="[Dimensions - M01 Basic Household Data]" displayFolder="Yes or No Questions" count="0" unbalanced="0" hidden="1"/>
    <cacheHierarchy uniqueName="[Dimensions - M01 Basic Household Data].[Has Land- Long Rains - Total operated Fallow]" caption="Has Land- Long Rains - Total operated Fallow" attribute="1" defaultMemberUniqueName="[Dimensions - M01 Basic Household Data].[Has Land- Long Rains - Total operated Fallow].[All]" allUniqueName="[Dimensions - M01 Basic Household Data].[Has Land- Long Rains - Total operated Fallow].[All]" dimensionUniqueName="[Dimensions - M01 Basic Household Data]" displayFolder="Yes or No Questions" count="0" unbalanced="0" hidden="1"/>
    <cacheHierarchy uniqueName="[Dimensions - M01 Basic Household Data].[Has Land- Long Rains - Total owned  Cultivated]" caption="Has Land- Long Rains - Total owned  Cultivated" attribute="1" defaultMemberUniqueName="[Dimensions - M01 Basic Household Data].[Has Land- Long Rains - Total owned  Cultivated].[All]" allUniqueName="[Dimensions - M01 Basic Household Data].[Has Land- Long Rains - Total owned  Cultivated].[All]" dimensionUniqueName="[Dimensions - M01 Basic Household Data]" displayFolder="Yes or No Questions" count="0" unbalanced="0" hidden="1"/>
    <cacheHierarchy uniqueName="[Dimensions - M01 Basic Household Data].[Has Land- Long Rains - Total owned Fallow]" caption="Has Land- Long Rains - Total owned Fallow" attribute="1" defaultMemberUniqueName="[Dimensions - M01 Basic Household Data].[Has Land- Long Rains - Total owned Fallow].[All]" allUniqueName="[Dimensions - M01 Basic Household Data].[Has Land- Long Rains - Total owned Fallow].[All]" dimensionUniqueName="[Dimensions - M01 Basic Household Data]" displayFolder="Yes or No Questions" count="0" unbalanced="0" hidden="1"/>
    <cacheHierarchy uniqueName="[Dimensions - M01 Basic Household Data].[Has Land- Long Rains - Total rainfed  Cultivated]" caption="Has Land- Long Rains - Total rainfed  Cultivated" attribute="1" defaultMemberUniqueName="[Dimensions - M01 Basic Household Data].[Has Land- Long Rains - Total rainfed  Cultivated].[All]" allUniqueName="[Dimensions - M01 Basic Household Data].[Has Land- Long Rains - Total rainfed  Cultivated].[All]" dimensionUniqueName="[Dimensions - M01 Basic Household Data]" displayFolder="Yes or No Questions" count="0" unbalanced="0" hidden="1"/>
    <cacheHierarchy uniqueName="[Dimensions - M01 Basic Household Data].[Has Land- Short Rains - Total irrigated  Cultivated]" caption="Has Land- Short Rains - Total irrigated  Cultivated" attribute="1" defaultMemberUniqueName="[Dimensions - M01 Basic Household Data].[Has Land- Short Rains - Total irrigated  Cultivated].[All]" allUniqueName="[Dimensions - M01 Basic Household Data].[Has Land- Short Rains - Total irrigated  Cultivated].[All]" dimensionUniqueName="[Dimensions - M01 Basic Household Data]" displayFolder="Yes or No Questions" count="0" unbalanced="0" hidden="1"/>
    <cacheHierarchy uniqueName="[Dimensions - M01 Basic Household Data].[Has Land- Short Rains - Total operated  Cultivated]" caption="Has Land- Short Rains - Total operated  Cultivated" attribute="1" defaultMemberUniqueName="[Dimensions - M01 Basic Household Data].[Has Land- Short Rains - Total operated  Cultivated].[All]" allUniqueName="[Dimensions - M01 Basic Household Data].[Has Land- Short Rains - Total operated  Cultivated].[All]" dimensionUniqueName="[Dimensions - M01 Basic Household Data]" displayFolder="Yes or No Questions" count="0" unbalanced="0" hidden="1"/>
    <cacheHierarchy uniqueName="[Dimensions - M01 Basic Household Data].[Has Land- Short Rains - Total operated  Fallow]" caption="Has Land- Short Rains - Total operated  Fallow" attribute="1" defaultMemberUniqueName="[Dimensions - M01 Basic Household Data].[Has Land- Short Rains - Total operated  Fallow].[All]" allUniqueName="[Dimensions - M01 Basic Household Data].[Has Land- Short Rains - Total operated  Fallow].[All]" dimensionUniqueName="[Dimensions - M01 Basic Household Data]" displayFolder="Yes or No Questions" count="0" unbalanced="0" hidden="1"/>
    <cacheHierarchy uniqueName="[Dimensions - M01 Basic Household Data].[Has Land- Short Rains - Total owned  Fallow]" caption="Has Land- Short Rains - Total owned  Fallow" attribute="1" defaultMemberUniqueName="[Dimensions - M01 Basic Household Data].[Has Land- Short Rains - Total owned  Fallow].[All]" allUniqueName="[Dimensions - M01 Basic Household Data].[Has Land- Short Rains - Total owned  Fallow].[All]" dimensionUniqueName="[Dimensions - M01 Basic Household Data]" displayFolder="Yes or No Questions" count="0" unbalanced="0" hidden="1"/>
    <cacheHierarchy uniqueName="[Dimensions - M01 Basic Household Data].[Has Land- Short Rains - Total owned Cultivated]" caption="Has Land- Short Rains - Total owned Cultivated" attribute="1" defaultMemberUniqueName="[Dimensions - M01 Basic Household Data].[Has Land- Short Rains - Total owned Cultivated].[All]" allUniqueName="[Dimensions - M01 Basic Household Data].[Has Land- Short Rains - Total owned Cultivated].[All]" dimensionUniqueName="[Dimensions - M01 Basic Household Data]" displayFolder="Yes or No Questions" count="0" unbalanced="0" hidden="1"/>
    <cacheHierarchy uniqueName="[Dimensions - M01 Basic Household Data].[Has Land- Short Rains - Total rainfed  Cultivated]" caption="Has Land- Short Rains - Total rainfed  Cultivated" attribute="1" defaultMemberUniqueName="[Dimensions - M01 Basic Household Data].[Has Land- Short Rains - Total rainfed  Cultivated].[All]" allUniqueName="[Dimensions - M01 Basic Household Data].[Has Land- Short Rains - Total rainfed  Cultivated].[All]" dimensionUniqueName="[Dimensions - M01 Basic Household Data]" displayFolder="Yes or No Questions" count="0" unbalanced="0" hidden="1"/>
    <cacheHierarchy uniqueName="[Dimensions - M01 Basic Household Data].[Has Productive Capital (Other) if Yes]" caption="Has Productive Capital (Other) if Yes" attribute="1" defaultMemberUniqueName="[Dimensions - M01 Basic Household Data].[Has Productive Capital (Other) if Yes].[All]" allUniqueName="[Dimensions - M01 Basic Household Data].[Has Productive Capital (Other) if Yes].[All]" dimensionUniqueName="[Dimensions - M01 Basic Household Data]" displayFolder="Yes or No Questions" count="0" unbalanced="0" hidden="1"/>
    <cacheHierarchy uniqueName="[Dimensions - M01 Basic Household Data].[Reason for not giving consent to be interviewed]" caption="Reason for not giving consent to be interviewed" attribute="1" defaultMemberUniqueName="[Dimensions - M01 Basic Household Data].[Reason for not giving consent to be interviewed].[All]" allUniqueName="[Dimensions - M01 Basic Household Data].[Reason for not giving consent to be interviewed].[All]" dimensionUniqueName="[Dimensions - M01 Basic Household Data]" displayFolder="General Questions" count="0" unbalanced="0" hidden="1"/>
    <cacheHierarchy uniqueName="[Dimensions - M01 Crop Grown].[Crop Grown Key]" caption="Crop Grown Key" attribute="1" keyAttribute="1" defaultMemberUniqueName="[Dimensions - M01 Crop Grown].[Crop Grown Key].[All]" allUniqueName="[Dimensions - M01 Crop Grown].[Crop Grown Key].[All]" dimensionUniqueName="[Dimensions - M01 Crop Grown]" displayFolder="" count="0" unbalanced="0" hidden="1"/>
    <cacheHierarchy uniqueName="[Dimensions - M01 Decision Making].[Decision Making Key]" caption="Decision Making Key" attribute="1" keyAttribute="1" defaultMemberUniqueName="[Dimensions - M01 Decision Making].[Decision Making Key].[All]" allUniqueName="[Dimensions - M01 Decision Making].[Decision Making Key].[All]" dimensionUniqueName="[Dimensions - M01 Decision Making]" displayFolder="" count="0" unbalanced="0" hidden="1"/>
    <cacheHierarchy uniqueName="[Dimensions - M01 Household Groundnut Variety].[Groundnut Variety Key]" caption="Groundnut Variety Key" attribute="1" keyAttribute="1" defaultMemberUniqueName="[Dimensions - M01 Household Groundnut Variety].[Groundnut Variety Key].[All]" allUniqueName="[Dimensions - M01 Household Groundnut Variety].[Groundnut Variety Key].[All]" dimensionUniqueName="[Dimensions - M01 Household Groundnut Variety]" displayFolder="" count="0" unbalanced="0" hidden="1"/>
    <cacheHierarchy uniqueName="[Dimensions - M01 Household Village Groups].[Village Groups Key]" caption="Village Groups Key" attribute="1" keyAttribute="1" defaultMemberUniqueName="[Dimensions - M01 Household Village Groups].[Village Groups Key].[All]" allUniqueName="[Dimensions - M01 Household Village Groups].[Village Groups Key].[All]" dimensionUniqueName="[Dimensions - M01 Household Village Groups]" displayFolder="" count="0" unbalanced="0" hidden="1"/>
    <cacheHierarchy uniqueName="[Dimensions - M01 Livestock Type].[Livetsock Type Key]" caption="Livetsock Type Key" attribute="1" keyAttribute="1" defaultMemberUniqueName="[Dimensions - M01 Livestock Type].[Livetsock Type Key].[All]" allUniqueName="[Dimensions - M01 Livestock Type].[Livetsock Type Key].[All]" dimensionUniqueName="[Dimensions - M01 Livestock Type]" displayFolder="" count="0" unbalanced="0" hidden="1"/>
    <cacheHierarchy uniqueName="[Dimensions - M01 Other Income].[Other Income Key]" caption="Other Income Key" attribute="1" keyAttribute="1" defaultMemberUniqueName="[Dimensions - M01 Other Income].[Other Income Key].[All]" allUniqueName="[Dimensions - M01 Other Income].[Other Income Key].[All]" dimensionUniqueName="[Dimensions - M01 Other Income]" displayFolder="" count="0" unbalanced="0" hidden="1"/>
    <cacheHierarchy uniqueName="[Dimensions - M02 Household Members - Demographics].[Fact Module2 Key]" caption="Fact Module2 Key" attribute="1" keyAttribute="1" defaultMemberUniqueName="[Dimensions - M02 Household Members - Demographics].[Fact Module2 Key].[All]" allUniqueName="[Dimensions - M02 Household Members - Demographics].[Fact Module2 Key].[All]" dimensionUniqueName="[Dimensions - M02 Household Members - Demographics]" displayFolder="" count="0" unbalanced="0" hidden="1"/>
    <cacheHierarchy uniqueName="[Dimensions - M02 Household Members - Demographics].[Household]" caption="Household" attribute="1" defaultMemberUniqueName="[Dimensions - M02 Household Members - Demographics].[Household].[All]" allUniqueName="[Dimensions - M02 Household Members - Demographics].[Household].[All]" dimensionUniqueName="[Dimensions - M02 Household Members - Demographics]" displayFolder="" count="0" unbalanced="0" hidden="1"/>
    <cacheHierarchy uniqueName="[Dimensions - M03 Household Assets].[Fact Module3 Key]" caption="Fact Module3 Key" attribute="1" keyAttribute="1" defaultMemberUniqueName="[Dimensions - M03 Household Assets].[Fact Module3 Key].[All]" allUniqueName="[Dimensions - M03 Household Assets].[Fact Module3 Key].[All]" dimensionUniqueName="[Dimensions - M03 Household Assets]" displayFolder="" count="0" unbalanced="0" hidden="1"/>
    <cacheHierarchy uniqueName="[Dimensions - M04 Groundnut Variety Adoption].[Fact Module4 Key]" caption="Fact Module4 Key" attribute="1" keyAttribute="1" defaultMemberUniqueName="[Dimensions - M04 Groundnut Variety Adoption].[Fact Module4 Key].[All]" allUniqueName="[Dimensions - M04 Groundnut Variety Adoption].[Fact Module4 Key].[All]" dimensionUniqueName="[Dimensions - M04 Groundnut Variety Adoption]" displayFolder="" count="0" unbalanced="0" hidden="1"/>
    <cacheHierarchy uniqueName="[Dimensions - M04 Groundnut Variety Adoption].[Household]" caption="Household" attribute="1" defaultMemberUniqueName="[Dimensions - M04 Groundnut Variety Adoption].[Household].[All]" allUniqueName="[Dimensions - M04 Groundnut Variety Adoption].[Household].[All]" dimensionUniqueName="[Dimensions - M04 Groundnut Variety Adoption]" displayFolder="" count="0" unbalanced="0" hidden="1"/>
    <cacheHierarchy uniqueName="[Dimensions - M05 Crop Production].[Fact Module5 Key]" caption="Fact Module5 Key" attribute="1" keyAttribute="1" defaultMemberUniqueName="[Dimensions - M05 Crop Production].[Fact Module5 Key].[All]" allUniqueName="[Dimensions - M05 Crop Production].[Fact Module5 Key].[All]" dimensionUniqueName="[Dimensions - M05 Crop Production]" displayFolder="" count="0" unbalanced="0" hidden="1"/>
    <cacheHierarchy uniqueName="[Dimensions - M05 Crop Production].[Household]" caption="Household" attribute="1" defaultMemberUniqueName="[Dimensions - M05 Crop Production].[Household].[All]" allUniqueName="[Dimensions - M05 Crop Production].[Household].[All]" dimensionUniqueName="[Dimensions - M05 Crop Production]" displayFolder="" count="0" unbalanced="0" hidden="1"/>
    <cacheHierarchy uniqueName="[Dimensions - M06 Crop Utilisation].[Fact Module6 Key]" caption="Fact Module6 Key" attribute="1" keyAttribute="1" defaultMemberUniqueName="[Dimensions - M06 Crop Utilisation].[Fact Module6 Key].[All]" allUniqueName="[Dimensions - M06 Crop Utilisation].[Fact Module6 Key].[All]" dimensionUniqueName="[Dimensions - M06 Crop Utilisation]" displayFolder="" count="0" unbalanced="0" hidden="1"/>
    <cacheHierarchy uniqueName="[Dimensions - M06 Crop Utilisation].[Household]" caption="Household" attribute="1" defaultMemberUniqueName="[Dimensions - M06 Crop Utilisation].[Household].[All]" allUniqueName="[Dimensions - M06 Crop Utilisation].[Household].[All]" dimensionUniqueName="[Dimensions - M06 Crop Utilisation]" displayFolder="" count="0" unbalanced="0" hidden="1"/>
    <cacheHierarchy uniqueName="[Dimensions - M07 Crop Marketing].[Fact Module7 Key]" caption="Fact Module7 Key" attribute="1" keyAttribute="1" defaultMemberUniqueName="[Dimensions - M07 Crop Marketing].[Fact Module7 Key].[All]" allUniqueName="[Dimensions - M07 Crop Marketing].[Fact Module7 Key].[All]" dimensionUniqueName="[Dimensions - M07 Crop Marketing]" displayFolder="" count="0" unbalanced="0" hidden="1"/>
    <cacheHierarchy uniqueName="[Dimensions - M07 Crop Marketing].[Household]" caption="Household" attribute="1" defaultMemberUniqueName="[Dimensions - M07 Crop Marketing].[Household].[All]" allUniqueName="[Dimensions - M07 Crop Marketing].[Household].[All]" dimensionUniqueName="[Dimensions - M07 Crop Marketing]" displayFolder="" count="0" unbalanced="0" hidden="1"/>
    <cacheHierarchy uniqueName="[Dimensions - M08 Livestock Production].[Fact Module8 Key]" caption="Fact Module8 Key" attribute="1" keyAttribute="1" defaultMemberUniqueName="[Dimensions - M08 Livestock Production].[Fact Module8 Key].[All]" allUniqueName="[Dimensions - M08 Livestock Production].[Fact Module8 Key].[All]" dimensionUniqueName="[Dimensions - M08 Livestock Production]" displayFolder="" count="0" unbalanced="0" hidden="1"/>
    <cacheHierarchy uniqueName="[Dimensions - M08 Livestock Production].[Household]" caption="Household" attribute="1" defaultMemberUniqueName="[Dimensions - M08 Livestock Production].[Household].[All]" allUniqueName="[Dimensions - M08 Livestock Production].[Household].[All]" dimensionUniqueName="[Dimensions - M08 Livestock Production]" displayFolder="" count="0" unbalanced="0" hidden="1"/>
    <cacheHierarchy uniqueName="[Dimensions - M09 Milk Production].[Fact Module9 Key]" caption="Fact Module9 Key" attribute="1" keyAttribute="1" defaultMemberUniqueName="[Dimensions - M09 Milk Production].[Fact Module9 Key].[All]" allUniqueName="[Dimensions - M09 Milk Production].[Fact Module9 Key].[All]" dimensionUniqueName="[Dimensions - M09 Milk Production]" displayFolder="" count="0" unbalanced="0" hidden="1"/>
    <cacheHierarchy uniqueName="[Dimensions - M09 Milk Production].[Household]" caption="Household" attribute="1" defaultMemberUniqueName="[Dimensions - M09 Milk Production].[Household].[All]" allUniqueName="[Dimensions - M09 Milk Production].[Household].[All]" dimensionUniqueName="[Dimensions - M09 Milk Production]" displayFolder="" count="0" unbalanced="0" hidden="1"/>
    <cacheHierarchy uniqueName="[Dimensions - M10 Livestock Maintenance].[Fact Module10 Key]" caption="Fact Module10 Key" attribute="1" keyAttribute="1" defaultMemberUniqueName="[Dimensions - M10 Livestock Maintenance].[Fact Module10 Key].[All]" allUniqueName="[Dimensions - M10 Livestock Maintenance].[Fact Module10 Key].[All]" dimensionUniqueName="[Dimensions - M10 Livestock Maintenance]" displayFolder="" count="0" unbalanced="0" hidden="1"/>
    <cacheHierarchy uniqueName="[Dimensions - M10 Livestock Maintenance].[Household]" caption="Household" attribute="1" defaultMemberUniqueName="[Dimensions - M10 Livestock Maintenance].[Household].[All]" allUniqueName="[Dimensions - M10 Livestock Maintenance].[Household].[All]" dimensionUniqueName="[Dimensions - M10 Livestock Maintenance]" displayFolder="" count="0" unbalanced="0" hidden="1"/>
    <cacheHierarchy uniqueName="[Dimensions - M11  Livestock Sales].[Fact Module11 Key]" caption="Fact Module11 Key" attribute="1" keyAttribute="1" defaultMemberUniqueName="[Dimensions - M11  Livestock Sales].[Fact Module11 Key].[All]" allUniqueName="[Dimensions - M11  Livestock Sales].[Fact Module11 Key].[All]" dimensionUniqueName="[Dimensions - M11  Livestock Sales]" displayFolder="" count="0" unbalanced="0" hidden="1"/>
    <cacheHierarchy uniqueName="[Dimensions - M11  Livestock Sales].[Household]" caption="Household" attribute="1" defaultMemberUniqueName="[Dimensions - M11  Livestock Sales].[Household].[All]" allUniqueName="[Dimensions - M11  Livestock Sales].[Household].[All]" dimensionUniqueName="[Dimensions - M11  Livestock Sales]" displayFolder="" count="0" unbalanced="0" hidden="1"/>
    <cacheHierarchy uniqueName="[Dimensions - M12 Tech Transfer].[Fact Module12 Key]" caption="Fact Module12 Key" attribute="1" keyAttribute="1" defaultMemberUniqueName="[Dimensions - M12 Tech Transfer].[Fact Module12 Key].[All]" allUniqueName="[Dimensions - M12 Tech Transfer].[Fact Module12 Key].[All]" dimensionUniqueName="[Dimensions - M12 Tech Transfer]" displayFolder="" count="0" unbalanced="0" hidden="1"/>
    <cacheHierarchy uniqueName="[Dimensions - M12 Tech Transfer].[Household]" caption="Household" attribute="1" defaultMemberUniqueName="[Dimensions - M12 Tech Transfer].[Household].[All]" allUniqueName="[Dimensions - M12 Tech Transfer].[Household].[All]" dimensionUniqueName="[Dimensions - M12 Tech Transfer]" displayFolder="" count="0" unbalanced="0" hidden="1"/>
    <cacheHierarchy uniqueName="[Dimensions - M13 Other Farm-Related Income].[Fact Module13 Key]" caption="Fact Module13 Key" attribute="1" keyAttribute="1" defaultMemberUniqueName="[Dimensions - M13 Other Farm-Related Income].[Fact Module13 Key].[All]" allUniqueName="[Dimensions - M13 Other Farm-Related Income].[Fact Module13 Key].[All]" dimensionUniqueName="[Dimensions - M13 Other Farm-Related Income]" displayFolder="" count="0" unbalanced="0" hidden="1"/>
    <cacheHierarchy uniqueName="[Dimensions - M13 Other Farm-Related Income].[Household]" caption="Household" attribute="1" defaultMemberUniqueName="[Dimensions - M13 Other Farm-Related Income].[Household].[All]" allUniqueName="[Dimensions - M13 Other Farm-Related Income].[Household].[All]" dimensionUniqueName="[Dimensions - M13 Other Farm-Related Income]" displayFolder="" count="0" unbalanced="0" hidden="1"/>
    <cacheHierarchy uniqueName="[Dimensions - M14 Non-Farm-Related Income].[Fact Module14 Key]" caption="Fact Module14 Key" attribute="1" keyAttribute="1" defaultMemberUniqueName="[Dimensions - M14 Non-Farm-Related Income].[Fact Module14 Key].[All]" allUniqueName="[Dimensions - M14 Non-Farm-Related Income].[Fact Module14 Key].[All]" dimensionUniqueName="[Dimensions - M14 Non-Farm-Related Income]" displayFolder="" count="0" unbalanced="0" hidden="1"/>
    <cacheHierarchy uniqueName="[Dimensions - M14 Non-Farm-Related Income].[Household]" caption="Household" attribute="1" defaultMemberUniqueName="[Dimensions - M14 Non-Farm-Related Income].[Household].[All]" allUniqueName="[Dimensions - M14 Non-Farm-Related Income].[Household].[All]" dimensionUniqueName="[Dimensions - M14 Non-Farm-Related Income]" displayFolder="" count="0" unbalanced="0" hidden="1"/>
    <cacheHierarchy uniqueName="[Dimensions - M15 Borrowing and Lending].[Fact Module15 Key]" caption="Fact Module15 Key" attribute="1" keyAttribute="1" defaultMemberUniqueName="[Dimensions - M15 Borrowing and Lending].[Fact Module15 Key].[All]" allUniqueName="[Dimensions - M15 Borrowing and Lending].[Fact Module15 Key].[All]" dimensionUniqueName="[Dimensions - M15 Borrowing and Lending]" displayFolder="" count="0" unbalanced="0" hidden="1"/>
    <cacheHierarchy uniqueName="[Dimensions - M15 Borrowing and Lending].[Household]" caption="Household" attribute="1" defaultMemberUniqueName="[Dimensions - M15 Borrowing and Lending].[Household].[All]" allUniqueName="[Dimensions - M15 Borrowing and Lending].[Household].[All]" dimensionUniqueName="[Dimensions - M15 Borrowing and Lending]" displayFolder="" count="0" unbalanced="0" hidden="1"/>
    <cacheHierarchy uniqueName="[Dimensions - M16 Household Savings].[Fact Module16 Key]" caption="Fact Module16 Key" attribute="1" keyAttribute="1" defaultMemberUniqueName="[Dimensions - M16 Household Savings].[Fact Module16 Key].[All]" allUniqueName="[Dimensions - M16 Household Savings].[Fact Module16 Key].[All]" dimensionUniqueName="[Dimensions - M16 Household Savings]" displayFolder="" count="0" unbalanced="0" hidden="1"/>
    <cacheHierarchy uniqueName="[Dimensions - M17 Household Decision-Making].[Fact Module17 Key]" caption="Fact Module17 Key" attribute="1" keyAttribute="1" defaultMemberUniqueName="[Dimensions - M17 Household Decision-Making].[Fact Module17 Key].[All]" allUniqueName="[Dimensions - M17 Household Decision-Making].[Fact Module17 Key].[All]" dimensionUniqueName="[Dimensions - M17 Household Decision-Making]" displayFolder="" count="0" unbalanced="0" hidden="1"/>
    <cacheHierarchy uniqueName="[Dimensions - M17 Household Decision-Making].[Household]" caption="Household" attribute="1" defaultMemberUniqueName="[Dimensions - M17 Household Decision-Making].[Household].[All]" allUniqueName="[Dimensions - M17 Household Decision-Making].[Household].[All]" dimensionUniqueName="[Dimensions - M17 Household Decision-Making]" displayFolder="" count="0" unbalanced="0" hidden="1"/>
    <cacheHierarchy uniqueName="[Measures].[Number of Households]" caption="Number of Households" measure="1" displayFolder="General Info" measureGroup="M01 Basic Household Data" count="0"/>
    <cacheHierarchy uniqueName="[Measures].[M02 - Number of Responses]" caption="M02 - Number of Responses" measure="1" displayFolder="" measureGroup="M02 Household Members - Demographics" count="0"/>
    <cacheHierarchy uniqueName="[Measures].[M02 - Number of Household Participated]" caption="M02 - Number of Household Participated" measure="1" displayFolder="" measureGroup="M02 Household Members - Demographics" count="0"/>
    <cacheHierarchy uniqueName="[Measures].[M03 - Number of Household Participated]" caption="M03 - Number of Household Participated" measure="1" displayFolder="" measureGroup="M03 Household Assets" count="0"/>
    <cacheHierarchy uniqueName="[Measures].[M03 - Number of Responses]" caption="M03 - Number of Responses" measure="1" displayFolder="" measureGroup="M03 Household Assets" count="0"/>
    <cacheHierarchy uniqueName="[Measures].[M14 - Number of Household Participated]" caption="M14 - Number of Household Participated" measure="1" displayFolder="" measureGroup="M14 Non-Farm-Related Income" count="0"/>
    <cacheHierarchy uniqueName="[Measures].[M14 - Number of Responses]" caption="M14 - Number of Responses" measure="1" displayFolder="" measureGroup="M14 Non-Farm-Related Income" count="0"/>
    <cacheHierarchy uniqueName="[Measures].[M12 - Number of Responses]" caption="M12 - Number of Responses" measure="1" displayFolder="" measureGroup="M12 Tech Transfer" count="0"/>
    <cacheHierarchy uniqueName="[Measures].[M12 - Number of Household Participated]" caption="M12 - Number of Household Participated" measure="1" displayFolder="" measureGroup="M12 Tech Transfer" count="0"/>
    <cacheHierarchy uniqueName="[Measures].[M13 - Number of Responses]" caption="M13 - Number of Responses" measure="1" displayFolder="" measureGroup="M13 Other Farm-Related Income" count="0"/>
    <cacheHierarchy uniqueName="[Measures].[M13 - Number of Household Participated]" caption="M13 - Number of Household Participated" measure="1" displayFolder="" measureGroup="M13 Other Farm-Related Income" count="0"/>
    <cacheHierarchy uniqueName="[Measures].[M09 - Number of Responses]" caption="M09 - Number of Responses" measure="1" displayFolder="" measureGroup="M09 Milk Production" count="0"/>
    <cacheHierarchy uniqueName="[Measures].[M09 - Number of Household Participated]" caption="M09 - Number of Household Participated" measure="1" displayFolder="" measureGroup="M09 Milk Production" count="0"/>
    <cacheHierarchy uniqueName="[Measures].[M08 - Number of Household Participated]" caption="M08 - Number of Household Participated" measure="1" displayFolder="" measureGroup="M08 Livestock Production" count="0"/>
    <cacheHierarchy uniqueName="[Measures].[M08 - Number of Responses]" caption="M08 - Number of Responses" measure="1" displayFolder="" measureGroup="M08 Livestock Production" count="0"/>
    <cacheHierarchy uniqueName="[Measures].[M06 - Number of Household Participated]" caption="M06 - Number of Household Participated" measure="1" displayFolder="" measureGroup="M06 Crop Utilisation" count="0"/>
    <cacheHierarchy uniqueName="[Measures].[M06 - Number of Responses]" caption="M06 - Number of Responses" measure="1" displayFolder="" measureGroup="M06 Crop Utilisation" count="0"/>
    <cacheHierarchy uniqueName="[Measures].[M10 - Number of Household Participated]" caption="M10 - Number of Household Participated" measure="1" displayFolder="" measureGroup="M10 Livestock Maintenance" count="0"/>
    <cacheHierarchy uniqueName="[Measures].[M10 - Number of Responses]" caption="M10 - Number of Responses" measure="1" displayFolder="" measureGroup="M10 Livestock Maintenance" count="0"/>
    <cacheHierarchy uniqueName="[Measures].[M11 - Number of Household Participated]" caption="M11 - Number of Household Participated" measure="1" displayFolder="" measureGroup="M11 Livestock Sales" count="0"/>
    <cacheHierarchy uniqueName="[Measures].[M11 - Number of Responses]" caption="M11 - Number of Responses" measure="1" displayFolder="" measureGroup="M11 Livestock Sales" count="0"/>
    <cacheHierarchy uniqueName="[Measures].[M16 - Number of Household Participated]" caption="M16 - Number of Household Participated" measure="1" displayFolder="" measureGroup="M16 Household Savings" count="0"/>
    <cacheHierarchy uniqueName="[Measures].[M16 - Number of Responses]" caption="M16 - Number of Responses" measure="1" displayFolder="" measureGroup="M16 Household Savings" count="0"/>
    <cacheHierarchy uniqueName="[Measures].[M15 - Number of Household Participated]" caption="M15 - Number of Household Participated" measure="1" displayFolder="" measureGroup="M15 Borrowing and Lending" count="0"/>
    <cacheHierarchy uniqueName="[Measures].[M15 - Number of Responses]" caption="M15 - Number of Responses" measure="1" displayFolder="" measureGroup="M15 Borrowing and Lending" count="0"/>
    <cacheHierarchy uniqueName="[Measures].[M05 - Number of Household Participated]" caption="M05 - Number of Household Participated" measure="1" displayFolder="" measureGroup="M05 Crop Production" count="0"/>
    <cacheHierarchy uniqueName="[Measures].[M05 - Number of Responses]" caption="M05 - Number of Responses" measure="1" displayFolder="" measureGroup="M05 Crop Production" count="0"/>
    <cacheHierarchy uniqueName="[Measures].[M17 - Number of Household Participated]" caption="M17 - Number of Household Participated" measure="1" displayFolder="" measureGroup="M17 Household Decision-Making" count="0"/>
    <cacheHierarchy uniqueName="[Measures].[M17 - Number of Responses]" caption="M17 - Number of Responses" measure="1" displayFolder="" measureGroup="M17 Household Decision-Making" count="0"/>
    <cacheHierarchy uniqueName="[Measures].[M07 - Number of Household Participated]" caption="M07 - Number of Household Participated" measure="1" displayFolder="" measureGroup="M07 Crop Marketing" count="0"/>
    <cacheHierarchy uniqueName="[Measures].[M07 - Number of Responses]" caption="M07 - Number of Responses" measure="1" displayFolder="" measureGroup="M07 Crop Marketing" count="0"/>
    <cacheHierarchy uniqueName="[Measures].[Number Of Livestock Types]" caption="Number Of Livestock Types" measure="1" displayFolder="" measureGroup="M01 Livestock Type" count="0"/>
    <cacheHierarchy uniqueName="[Measures].[Number of Other Income Sources]" caption="Number of Other Income Sources" measure="1" displayFolder="" measureGroup="M01 Other Income" count="0"/>
    <cacheHierarchy uniqueName="[Measures].[Number of Crops Grown]" caption="Number of Crops Grown" measure="1" displayFolder="" measureGroup="M01 Crop Grown" count="0"/>
    <cacheHierarchy uniqueName="[Measures].[Number of types of decision made regularly]" caption="Number of types of decision made regularly" measure="1" displayFolder="" measureGroup="M01 Decision Making" count="0"/>
    <cacheHierarchy uniqueName="[Measures].[Number Of Village Groups]" caption="Number Of Village Groups" measure="1" displayFolder="" measureGroup="M01 Household Village Groups" count="0"/>
    <cacheHierarchy uniqueName="[Measures].[Number of Groundnut Varieties]" caption="Number of Groundnut Varieties" measure="1" displayFolder="" measureGroup="M01 Household Groundnut Variety" count="0"/>
    <cacheHierarchy uniqueName="[Measures].[M04 - Number of Responses]" caption="M04 - Number of Responses" measure="1" displayFolder="" measureGroup="M04 Groundnut Variety Adoption" count="0"/>
    <cacheHierarchy uniqueName="[Measures].[M04 - Number of Household Participated]" caption="M04 - Number of Household Participated" measure="1" displayFolder="" measureGroup="M04 Groundnut Variety Adoption" count="0"/>
    <cacheHierarchy uniqueName="[Measures].[Latitude]" caption="Latitude" measure="1" displayFolder="Map" measureGroup="M01 Basic Household Data" count="0"/>
    <cacheHierarchy uniqueName="[Measures].[Longitude]" caption="Longitude" measure="1" displayFolder="Map" measureGroup="M01 Basic Household Data" count="0"/>
    <cacheHierarchy uniqueName="[Measures].[Altitude]" caption="Altitude" measure="1" displayFolder="Map" measureGroup="M01 Basic Household Data" count="0"/>
    <cacheHierarchy uniqueName="[Measures].[Walking distance from household to nearest village market (km) - Mean]" caption="Walking distance from household to nearest village market (km) - Mean" measure="1" displayFolder="General Info" measureGroup="M01 Basic Household Data" count="0"/>
    <cacheHierarchy uniqueName="[Measures].[Number of months road to main market is passable for trucks per year - Mean]" caption="Number of months road to main market is passable for trucks per year - Mean" measure="1" displayFolder="General Info" measureGroup="M01 Basic Household Data" count="0"/>
    <cacheHierarchy uniqueName="[Measures].[Transport cost for single trip to main market using a bus or a pick-up truck (Tsh/person) - Mean]" caption="Transport cost for single trip to main market using a bus or a pick-up truck (Tsh/person) - Mean" measure="1" displayFolder="General Info" measureGroup="M01 Basic Household Data" count="0"/>
    <cacheHierarchy uniqueName="[Measures].[Number of years lived in village - Mean]" caption="Number of years lived in village - Mean" measure="1" displayFolder="General Info" measureGroup="M01 Basic Household Data" count="0"/>
    <cacheHierarchy uniqueName="[Measures].[Experience growing groundnut since forming family (years) - Mean]" caption="Experience growing groundnut since forming family (years) - Mean" measure="1" displayFolder="General Info" measureGroup="M01 Basic Household Data" count="0"/>
    <cacheHierarchy uniqueName="[Measures].[Distance from household to cooperative (km) - Mean]" caption="Distance from household to cooperative (km) - Mean" measure="1" displayFolder="General Info" measureGroup="M01 Basic Household Data" count="0"/>
    <cacheHierarchy uniqueName="[Measures].[Distance from household to extension agent office (km) - Mean]" caption="Distance from household to extension agent office (km) - Mean" measure="1" displayFolder="General Info" measureGroup="M01 Basic Household Data" count="0"/>
    <cacheHierarchy uniqueName="[Measures].[Households with agricultural land pieces/plots (%)]" caption="Households with agricultural land pieces/plots (%)" measure="1" displayFolder="Household Assets" measureGroup="M01 Basic Household Data" count="0"/>
    <cacheHierarchy uniqueName="[Measures].[Households with chickens (%)]" caption="Households with chickens (%)" measure="1" displayFolder="Household Assets" measureGroup="M01 Basic Household Data" count="0"/>
    <cacheHierarchy uniqueName="[Measures].[Households with cell phone (%)]" caption="Households with cell phone (%)" measure="1" displayFolder="Household Assets" measureGroup="M01 Basic Household Data" count="0"/>
    <cacheHierarchy uniqueName="[Measures].[Households with fish pond or fishing equipment (%)]" caption="Households with fish pond or fishing equipment (%)" measure="1" displayFolder="Household Assets" measureGroup="M01 Basic Household Data" count="0"/>
    <cacheHierarchy uniqueName="[Measures].[Households with own house or other structure (%)]" caption="Households with own house or other structure (%)" measure="1" displayFolder="Household Assets" measureGroup="M01 Basic Household Data" count="0"/>
    <cacheHierarchy uniqueName="[Measures].[Households with large consumer durables (%)]" caption="Households with large consumer durables (%)" measure="1" displayFolder="Household Assets" measureGroup="M01 Basic Household Data" count="0"/>
    <cacheHierarchy uniqueName="[Measures].[Households with large livestock (%)]" caption="Households with large livestock (%)" measure="1" displayFolder="Household Assets" measureGroup="M01 Basic Household Data" count="0"/>
    <cacheHierarchy uniqueName="[Measures].[Households with means of transportation (%)]" caption="Households with means of transportation (%)" measure="1" displayFolder="Household Assets" measureGroup="M01 Basic Household Data" count="0"/>
    <cacheHierarchy uniqueName="[Measures].[Households with mechanized farm equipment (%)]" caption="Households with mechanized farm equipment (%)" measure="1" displayFolder="Household Assets" measureGroup="M01 Basic Household Data" count="0"/>
    <cacheHierarchy uniqueName="[Measures].[Households with non-farm business equipment (%) ]" caption="Households with non-farm business equipment (%) " measure="1" displayFolder="Household Assets" measureGroup="M01 Basic Household Data" count="0"/>
    <cacheHierarchy uniqueName="[Measures].[Households with non-mechanized farm equipment (%)]" caption="Households with non-mechanized farm equipment (%)" measure="1" displayFolder="Household Assets" measureGroup="M01 Basic Household Data" count="0"/>
    <cacheHierarchy uniqueName="[Measures].[Households with non-agricultural land (%)]" caption="Households with non-agricultural land (%)" measure="1" displayFolder="Household Assets" measureGroup="M01 Basic Household Data" count="0"/>
    <cacheHierarchy uniqueName="[Measures].[Households with other means of producing capital (%) ]" caption="Households with other means of producing capital (%) " measure="1" displayFolder="Household Assets" measureGroup="M01 Basic Household Data" count="0"/>
    <cacheHierarchy uniqueName="[Measures].[Households with small consumer durables (%) ]" caption="Households with small consumer durables (%) " measure="1" displayFolder="Household Assets" measureGroup="M01 Basic Household Data" count="0"/>
    <cacheHierarchy uniqueName="[Measures].[Households with small livestock (%)]" caption="Households with small livestock (%)" measure="1" displayFolder="Household Assets" measureGroup="M01 Basic Household Data" count="0"/>
    <cacheHierarchy uniqueName="[Measures].[Land area owned and cultivated during long rains (acres) - Mean]" caption="Land area owned and cultivated during long rains (acres) - Mean" measure="1" displayFolder="Land - Long Rains - Cultivated" measureGroup="M01 Basic Household Data" count="0"/>
    <cacheHierarchy uniqueName="[Measures].[Land area rented in and cultivated during long rains (acres) - Mean]" caption="Land area rented in and cultivated during long rains (acres) - Mean" measure="1" displayFolder="Land - Long Rains - Cultivated" measureGroup="M01 Basic Household Data" count="0"/>
    <cacheHierarchy uniqueName="[Measures].[Land area rented out and cultivated during long rains (acres) - Mean]" caption="Land area rented out and cultivated during long rains (acres) - Mean" measure="1" displayFolder="Land - Long Rains - Cultivated" measureGroup="M01 Basic Household Data" count="0"/>
    <cacheHierarchy uniqueName="[Measures].[Land area shared/borrowed in and cultivated during long rains (acres) - Mean]" caption="Land area shared/borrowed in and cultivated during long rains (acres) - Mean" measure="1" displayFolder="Land - Long Rains - Cultivated" measureGroup="M01 Basic Household Data" count="0"/>
    <cacheHierarchy uniqueName="[Measures].[Land area shared/borrowed out and cultivated during long rains (acres) - Mean]" caption="Land area shared/borrowed out and cultivated during long rains (acres) - Mean" measure="1" displayFolder="Land - Long Rains - Cultivated" measureGroup="M01 Basic Household Data" count="0"/>
    <cacheHierarchy uniqueName="[Measures].[Total land area owned and cultivated during long rains (acres) - Mean]" caption="Total land area owned and cultivated during long rains (acres) - Mean" measure="1" displayFolder="Land - Long Rains - Cultivated" measureGroup="M01 Basic Household Data" count="0"/>
    <cacheHierarchy uniqueName="[Measures].[Total land area operated and cultivated during long rains (acres) - Mean]" caption="Total land area operated and cultivated during long rains (acres) - Mean" measure="1" displayFolder="Land - Long Rains - Cultivated" measureGroup="M01 Basic Household Data" count="0"/>
    <cacheHierarchy uniqueName="[Measures].[Total land area irrigated and cultivated during long rains (acres) - Mean]" caption="Total land area irrigated and cultivated during long rains (acres) - Mean" measure="1" displayFolder="Land - Long Rains - Cultivated" measureGroup="M01 Basic Household Data" count="0"/>
    <cacheHierarchy uniqueName="[Measures].[Total land area rainfed and cultivated during long rains (acres) - Mean]" caption="Total land area rainfed and cultivated during long rains (acres) - Mean" measure="1" displayFolder="Land - Long Rains - Cultivated" measureGroup="M01 Basic Household Data" count="0"/>
    <cacheHierarchy uniqueName="[Measures].[Land area owned and fallow during long rains (acres) - Mean]" caption="Land area owned and fallow during long rains (acres) - Mean" measure="1" displayFolder="Land - Long Rains - Unplanted" measureGroup="M01 Basic Household Data" count="0"/>
    <cacheHierarchy uniqueName="[Measures].[Land area rented in and fallow during long rains (acres) - Mean]" caption="Land area rented in and fallow during long rains (acres) - Mean" measure="1" displayFolder="Land - Long Rains - Unplanted" measureGroup="M01 Basic Household Data" count="0"/>
    <cacheHierarchy uniqueName="[Measures].[Land area rented out and fallow during long rains (acres) - Mean]" caption="Land area rented out and fallow during long rains (acres) - Mean" measure="1" displayFolder="Land - Long Rains - Unplanted" measureGroup="M01 Basic Household Data" count="0"/>
    <cacheHierarchy uniqueName="[Measures].[Land area shared/borrowed in and fallow during long rains (acres) - Mean]" caption="Land area shared/borrowed in and fallow during long rains (acres) - Mean" measure="1" displayFolder="Land - Long Rains - Unplanted" measureGroup="M01 Basic Household Data" count="0"/>
    <cacheHierarchy uniqueName="[Measures].[Land area shared/borrowed out and fallow during long rains (acres) - Mean]" caption="Land area shared/borrowed out and fallow during long rains (acres) - Mean" measure="1" displayFolder="Land - Long Rains - Unplanted" measureGroup="M01 Basic Household Data" count="0"/>
    <cacheHierarchy uniqueName="[Measures].[Total land area owned and fallow during long rains (acres) - Mean]" caption="Total land area owned and fallow during long rains (acres) - Mean" measure="1" displayFolder="Land - Long Rains - Unplanted" measureGroup="M01 Basic Household Data" count="0"/>
    <cacheHierarchy uniqueName="[Measures].[Total land area operated and fallow during long rains (acres) - Mean]" caption="Total land area operated and fallow during long rains (acres) - Mean" measure="1" displayFolder="Land - Long Rains - Unplanted" measureGroup="M01 Basic Household Data" count="0"/>
    <cacheHierarchy uniqueName="[Measures].[Land area owned and cultivated during short rains (acres) - Mean]" caption="Land area owned and cultivated during short rains (acres) - Mean" measure="1" displayFolder="Land - Short Rains - Cultivated" measureGroup="M01 Basic Household Data" count="0"/>
    <cacheHierarchy uniqueName="[Measures].[Land area rented in and cultivated during short rains (acres) - Mean]" caption="Land area rented in and cultivated during short rains (acres) - Mean" measure="1" displayFolder="Land - Short Rains - Cultivated" measureGroup="M01 Basic Household Data" count="0"/>
    <cacheHierarchy uniqueName="[Measures].[Land area rented out and cultivated during short rains (acres) - Mean]" caption="Land area rented out and cultivated during short rains (acres) - Mean" measure="1" displayFolder="Land - Short Rains - Cultivated" measureGroup="M01 Basic Household Data" count="0"/>
    <cacheHierarchy uniqueName="[Measures].[Land area shared/borrowed in and cultivated during short rains (acres) - Mean]" caption="Land area shared/borrowed in and cultivated during short rains (acres) - Mean" measure="1" displayFolder="Land - Short Rains - Cultivated" measureGroup="M01 Basic Household Data" count="0"/>
    <cacheHierarchy uniqueName="[Measures].[Land area shared/borrowed out and cultivated during short rains (acres) - Mean]" caption="Land area shared/borrowed out and cultivated during short rains (acres) - Mean" measure="1" displayFolder="Land - Short Rains - Cultivated" measureGroup="M01 Basic Household Data" count="0"/>
    <cacheHierarchy uniqueName="[Measures].[Total land area owned and cultivated during short rains (acres) - Mean]" caption="Total land area owned and cultivated during short rains (acres) - Mean" measure="1" displayFolder="Land - Short Rains - Cultivated" measureGroup="M01 Basic Household Data" count="0"/>
    <cacheHierarchy uniqueName="[Measures].[Total land area operated and cultivated during short rains (acres) - Mean]" caption="Total land area operated and cultivated during short rains (acres) - Mean" measure="1" displayFolder="Land - Short Rains - Cultivated" measureGroup="M01 Basic Household Data" count="0"/>
    <cacheHierarchy uniqueName="[Measures].[Total land area irrigated and cultivated during short rains (acres) - Mean]" caption="Total land area irrigated and cultivated during short rains (acres) - Mean" measure="1" displayFolder="Land - Short Rains - Cultivated" measureGroup="M01 Basic Household Data" count="0"/>
    <cacheHierarchy uniqueName="[Measures].[Total land area rainfed and cultivated during short rains (acres) - Mean]" caption="Total land area rainfed and cultivated during short rains (acres) - Mean" measure="1" displayFolder="Land - Short Rains - Cultivated" measureGroup="M01 Basic Household Data" count="0"/>
    <cacheHierarchy uniqueName="[Measures].[Land area owned and fallow during short rains (acres) - Mean]" caption="Land area owned and fallow during short rains (acres) - Mean" measure="1" displayFolder="Land - Short Rains - Unplanted" measureGroup="M01 Basic Household Data" count="0"/>
    <cacheHierarchy uniqueName="[Measures].[Land area rented in and fallow during short rains (acres) - Mean]" caption="Land area rented in and fallow during short rains (acres) - Mean" measure="1" displayFolder="Land - Short Rains - Unplanted" measureGroup="M01 Basic Household Data" count="0"/>
    <cacheHierarchy uniqueName="[Measures].[Land area rented out and fallow during short rains (acres) - Mean]" caption="Land area rented out and fallow during short rains (acres) - Mean" measure="1" displayFolder="Land - Short Rains - Unplanted" measureGroup="M01 Basic Household Data" count="0"/>
    <cacheHierarchy uniqueName="[Measures].[Land area shared/borrowed in and fallow during short rains (acres) - Mean]" caption="Land area shared/borrowed in and fallow during short rains (acres) - Mean" measure="1" displayFolder="Land - Short Rains - Unplanted" measureGroup="M01 Basic Household Data" count="0"/>
    <cacheHierarchy uniqueName="[Measures].[Land area shared/borrowed out and fallow during short rains (acres) - Mean]" caption="Land area shared/borrowed out and fallow during short rains (acres) - Mean" measure="1" displayFolder="Land - Short Rains - Unplanted" measureGroup="M01 Basic Household Data" count="0"/>
    <cacheHierarchy uniqueName="[Measures].[Total land area owned and fallow during short rains (acres) - Mean]" caption="Total land area owned and fallow during short rains (acres) - Mean" measure="1" displayFolder="Land - Short Rains - Unplanted" measureGroup="M01 Basic Household Data" count="0"/>
    <cacheHierarchy uniqueName="[Measures].[Total land area operated and fallow during short rains (acres) - Mean]" caption="Total land area operated and fallow during short rains (acres) - Mean" measure="1" displayFolder="Land - Short Rains - Unplanted" measureGroup="M01 Basic Household Data" count="0"/>
    <cacheHierarchy uniqueName="[Measures].[Estimated Purity - Mean]" caption="Estimated Purity - Mean" measure="1" displayFolder="Groundnut DNA fingerprinting" measureGroup="M01 Basic Household Data" count="0"/>
    <cacheHierarchy uniqueName="[Measures].[Classification Confidence - Mean]" caption="Classification Confidence - Mean" measure="1" displayFolder="Groundnut DNA fingerprinting" measureGroup="M01 Basic Household Data" count="0"/>
    <cacheHierarchy uniqueName="[Measures].[Family Size - Mean]" caption="Family Size - Mean" measure="1" displayFolder="" measureGroup="M02 Household Members - Demographics" count="0"/>
    <cacheHierarchy uniqueName="[Measures].[Household member age (years) - Mean]" caption="Household member age (years) - Mean" measure="1" displayFolder="" measureGroup="M02 Household Members - Demographics" count="0"/>
    <cacheHierarchy uniqueName="[Measures].[Time household member has spent on farm in past year (months) - Mean]" caption="Time household member has spent on farm in past year (months) - Mean" measure="1" displayFolder="" measureGroup="M02 Household Members - Demographics" count="0"/>
    <cacheHierarchy uniqueName="[Measures].[Value of household assets (TSh) - Mean]" caption="Value of household assets (TSh) - Mean" measure="1" displayFolder="" measureGroup="M03 Household Assets" count="0"/>
    <cacheHierarchy uniqueName="[Measures].[Number of household assets - Mean]" caption="Number of household assets - Mean" measure="1" displayFolder="" measureGroup="M03 Household Assets" count="0"/>
    <cacheHierarchy uniqueName="[Measures].[Plot size (acres) - Mean]" caption="Plot size (acres) - Mean" measure="1" displayFolder="" measureGroup="M05 Crop Production" count="0"/>
    <cacheHierarchy uniqueName="[Measures].[Plot size (hectares) - Mean]" caption="Plot size (hectares) - Mean" measure="1" displayFolder="" measureGroup="M05 Crop Production" count="0"/>
    <cacheHierarchy uniqueName="[Measures].[Time spent applying chemicals to plot (days) - Mean]" caption="Time spent applying chemicals to plot (days) - Mean" measure="1" displayFolder="" measureGroup="M05 Crop Production" count="0"/>
    <cacheHierarchy uniqueName="[Measures].[Quantity of DAP fertiliser used on plot (kg) - Mean]" caption="Quantity of DAP fertiliser used on plot (kg) - Mean" measure="1" displayFolder="" measureGroup="M05 Crop Production" count="0"/>
    <cacheHierarchy uniqueName="[Measures].[Quantity of field chemicals used on plot (kg/litres) - Mean]" caption="Quantity of field chemicals used on plot (kg/litres) - Mean" measure="1" displayFolder="" measureGroup="M05 Crop Production" count="0"/>
    <cacheHierarchy uniqueName="[Measures].[Time spent harvesting plot (days) - Mean]" caption="Time spent harvesting plot (days) - Mean" measure="1" displayFolder="" measureGroup="M05 Crop Production" count="0"/>
    <cacheHierarchy uniqueName="[Measures].[Quantity of household-produced manure used on plot (kg) - Mean]" caption="Quantity of household-produced manure used on plot (kg) - Mean" measure="1" displayFolder="" measureGroup="M05 Crop Production" count="0"/>
    <cacheHierarchy uniqueName="[Measures].[M05 Crop production (kg) - Mean]" caption="M05 Crop production (kg) - Mean" measure="1" displayFolder="" measureGroup="M05 Crop Production" count="0"/>
    <cacheHierarchy uniqueName="[Measures].[Frequency ploughing plot (times per season) - Mean]" caption="Frequency ploughing plot (times per season) - Mean" measure="1" displayFolder="" measureGroup="M05 Crop Production" count="0"/>
    <cacheHierarchy uniqueName="[Measures].[Time spent ploughing/harrowing/planting plot (days) - Mean]" caption="Time spent ploughing/harrowing/planting plot (days) - Mean" measure="1" displayFolder="" measureGroup="M05 Crop Production" count="0"/>
    <cacheHierarchy uniqueName="[Measures].[Quantity of saved or gift seed used on plot (kg) - Mean]" caption="Quantity of saved or gift seed used on plot (kg) - Mean" measure="1" displayFolder="" measureGroup="M05 Crop Production" count="0"/>
    <cacheHierarchy uniqueName="[Measures].[Quantity of seed bought and used on plot (kg) - Mean]" caption="Quantity of seed bought and used on plot (kg) - Mean" measure="1" displayFolder="" measureGroup="M05 Crop Production" count="0"/>
    <cacheHierarchy uniqueName="[Measures].[Time spent threshing/shelling plot (days) - Mean]" caption="Time spent threshing/shelling plot (days) - Mean" measure="1" displayFolder="" measureGroup="M05 Crop Production" count="0"/>
    <cacheHierarchy uniqueName="[Measures].[Distance from household to plot (km) - Mean]" caption="Distance from household to plot (km) - Mean" measure="1" displayFolder="" measureGroup="M05 Crop Production" count="0"/>
    <cacheHierarchy uniqueName="[Measures].[Frequency weeding plot (times per season) - Mean]" caption="Frequency weeding plot (times per season) - Mean" measure="1" displayFolder="" measureGroup="M05 Crop Production" count="0"/>
    <cacheHierarchy uniqueName="[Measures].[Cost of DAP fertiliser used on plot (TSh) - Mean]" caption="Cost of DAP fertiliser used on plot (TSh) - Mean" measure="1" displayFolder="" measureGroup="M05 Crop Production" count="0"/>
    <cacheHierarchy uniqueName="[Measures].[Value of all field chemicals used on plot (TSh) - Mean]" caption="Value of all field chemicals used on plot (TSh) - Mean" measure="1" displayFolder="" measureGroup="M05 Crop Production" count="0"/>
    <cacheHierarchy uniqueName="[Measures].[Cost of labour hired and used on plot (TSh) - Mean]" caption="Cost of labour hired and used on plot (TSh) - Mean" measure="1" displayFolder="" measureGroup="M05 Crop Production" count="0"/>
    <cacheHierarchy uniqueName="[Measures].[Cost of oxen hired and used on plot (TSh) - Mean]" caption="Cost of oxen hired and used on plot (TSh) - Mean" measure="1" displayFolder="" measureGroup="M05 Crop Production" count="0"/>
    <cacheHierarchy uniqueName="[Measures].[Cost of seed bought and used on plot (TSh) - Mean]" caption="Cost of seed bought and used on plot (TSh) - Mean" measure="1" displayFolder="" measureGroup="M05 Crop Production" count="0"/>
    <cacheHierarchy uniqueName="[Measures].[Cost of urea fertiliser used on plot (TSh) - Mean]" caption="Cost of urea fertiliser used on plot (TSh) - Mean" measure="1" displayFolder="" measureGroup="M05 Crop Production" count="0"/>
    <cacheHierarchy uniqueName="[Measures].[Quantity of urea fertiliser used on plot (kg) - Mean]" caption="Quantity of urea fertiliser used on plot (kg) - Mean" measure="1" displayFolder="" measureGroup="M05 Crop Production" count="0"/>
    <cacheHierarchy uniqueName="[Measures].[Time spent weeding plot (days) - Mean]" caption="Time spent weeding plot (days) - Mean" measure="1" displayFolder="" measureGroup="M05 Crop Production" count="0"/>
    <cacheHierarchy uniqueName="[Measures].[M06 Crop production (kg) - Mean]" caption="M06 Crop production (kg) - Mean" measure="1" displayFolder="" measureGroup="M06 Crop Utilisation" count="0"/>
    <cacheHierarchy uniqueName="[Measures].[Quantity of crop sold (kg) - Mean]" caption="Quantity of crop sold (kg) - Mean" measure="1" displayFolder="" measureGroup="M06 Crop Utilisation" count="0"/>
    <cacheHierarchy uniqueName="[Measures].[Quantity of crop saved for seeds (kg) - Mean]" caption="Quantity of crop saved for seeds (kg) - Mean" measure="1" displayFolder="" measureGroup="M06 Crop Utilisation" count="0"/>
    <cacheHierarchy uniqueName="[Measures].[Quantity of crop given as gifts (kg) - Mean]" caption="Quantity of crop given as gifts (kg) - Mean" measure="1" displayFolder="" measureGroup="M06 Crop Utilisation" count="0"/>
    <cacheHierarchy uniqueName="[Measures].[Quantity of crop consumed (kg) - Mean]" caption="Quantity of crop consumed (kg) - Mean" measure="1" displayFolder="" measureGroup="M06 Crop Utilisation" count="0"/>
    <cacheHierarchy uniqueName="[Measures].[Quantity of crop stored as savings (kg) - Mean]" caption="Quantity of crop stored as savings (kg) - Mean" measure="1" displayFolder="" measureGroup="M06 Crop Utilisation" count="0"/>
    <cacheHierarchy uniqueName="[Measures].[Quantity sold (kg) - Mean]" caption="Quantity sold (kg) - Mean" measure="1" displayFolder="" measureGroup="M07 Crop Marketing" count="0"/>
    <cacheHierarchy uniqueName="[Measures].[Selling price (TSh) - Mean]" caption="Selling price (TSh) - Mean" measure="1" displayFolder="" measureGroup="M07 Crop Marketing" count="0"/>
    <cacheHierarchy uniqueName="[Measures].[Time until payment after crop sold (weeks) - Mean]" caption="Time until payment after crop sold (weeks) - Mean" measure="1" displayFolder="" measureGroup="M07 Crop Marketing" count="0"/>
    <cacheHierarchy uniqueName="[Measures].[Value of crop sales tax paid (TSh)  - Mean]" caption="Value of crop sales tax paid (TSh)  - Mean" measure="1" displayFolder="" measureGroup="M07 Crop Marketing" count="0"/>
    <cacheHierarchy uniqueName="[Measures].[Time taken to travel from plot to market (minutes) - Mean]" caption="Time taken to travel from plot to market (minutes) - Mean" measure="1" displayFolder="" measureGroup="M07 Crop Marketing" count="0"/>
    <cacheHierarchy uniqueName="[Measures].[Time taken to sell produce at market (minutes) - Mean]" caption="Time taken to sell produce at market (minutes) - Mean" measure="1" displayFolder="" measureGroup="M07 Crop Marketing" count="0"/>
    <cacheHierarchy uniqueName="[Measures].[Cost of transportation from plot to market (TSh) - Mean]" caption="Cost of transportation from plot to market (TSh) - Mean" measure="1" displayFolder="" measureGroup="M07 Crop Marketing" count="0"/>
    <cacheHierarchy uniqueName="[Measures].[Number of animals born/weaned - Mean]" caption="Number of animals born/weaned - Mean" measure="1" displayFolder="" measureGroup="M08 Livestock Production" count="0"/>
    <cacheHierarchy uniqueName="[Measures].[Number of animals bought - Mean]" caption="Number of animals bought - Mean" measure="1" displayFolder="" measureGroup="M08 Livestock Production" count="0"/>
    <cacheHierarchy uniqueName="[Measures].[Number of animals consumed - Mean]" caption="Number of animals consumed - Mean" measure="1" displayFolder="" measureGroup="M08 Livestock Production" count="0"/>
    <cacheHierarchy uniqueName="[Measures].[Number of animals in current stock - Mean]" caption="Number of animals in current stock - Mean" measure="1" displayFolder="" measureGroup="M08 Livestock Production" count="0"/>
    <cacheHierarchy uniqueName="[Measures].[Number of animals deceased - Mean]" caption="Number of animals deceased - Mean" measure="1" displayFolder="" measureGroup="M08 Livestock Production" count="0"/>
    <cacheHierarchy uniqueName="[Measures].[Number of animals received as gifts - Mean]" caption="Number of animals received as gifts - Mean" measure="1" displayFolder="" measureGroup="M08 Livestock Production" count="0"/>
    <cacheHierarchy uniqueName="[Measures].[Number of animals given as gifts - Mean]" caption="Number of animals given as gifts - Mean" measure="1" displayFolder="" measureGroup="M08 Livestock Production" count="0"/>
    <cacheHierarchy uniqueName="[Measures].[Number of animals sold - Mean]" caption="Number of animals sold - Mean" measure="1" displayFolder="" measureGroup="M08 Livestock Production" count="0"/>
    <cacheHierarchy uniqueName="[Measures].[Number of animals producing milk - Mean]" caption="Number of animals producing milk - Mean" measure="1" displayFolder="" measureGroup="M09 Milk Production" count="0"/>
    <cacheHierarchy uniqueName="[Measures].[Amount of milk produced per animal per day (litres) - Mean]" caption="Amount of milk produced per animal per day (litres) - Mean" measure="1" displayFolder="" measureGroup="M09 Milk Production" count="0"/>
    <cacheHierarchy uniqueName="[Measures].[Number of days per year each animal is milked - Mean]" caption="Number of days per year each animal is milked - Mean" measure="1" displayFolder="" measureGroup="M09 Milk Production" count="0"/>
    <cacheHierarchy uniqueName="[Measures].[Milk production (litres) - Mean]" caption="Milk production (litres) - Mean" measure="1" displayFolder="" measureGroup="M09 Milk Production" count="0"/>
    <cacheHierarchy uniqueName="[Measures].[Value of outsourced livestock maintenance services (TSh) - Mean]" caption="Value of outsourced livestock maintenance services (TSh) - Mean" measure="1" displayFolder="" measureGroup="M10 Livestock Maintenance" count="0"/>
    <cacheHierarchy uniqueName="[Measures].[Value of in-house livestock maintenance services (TSh) - Mean]" caption="Value of in-house livestock maintenance services (TSh) - Mean" measure="1" displayFolder="" measureGroup="M10 Livestock Maintenance" count="0"/>
    <cacheHierarchy uniqueName="[Measures].[Quantity sold or bought (units) - Mean]" caption="Quantity sold or bought (units) - Mean" measure="1" displayFolder="" measureGroup="M11 Livestock Sales" count="0"/>
    <cacheHierarchy uniqueName="[Measures].[Price per unit sold or bought (TSh) - Mean]" caption="Price per unit sold or bought (TSh) - Mean" measure="1" displayFolder="" measureGroup="M11 Livestock Sales" count="0"/>
    <cacheHierarchy uniqueName="[Measures].[Time taken from farm to reach point of sale (minutes) - Mean]" caption="Time taken from farm to reach point of sale (minutes) - Mean" measure="1" displayFolder="" measureGroup="M11 Livestock Sales" count="0"/>
    <cacheHierarchy uniqueName="[Measures].[Value of livestock sales tax paid (TSh)  - Mean]" caption="Value of livestock sales tax paid (TSh)  - Mean" measure="1" displayFolder="" measureGroup="M11 Livestock Sales" count="0"/>
    <cacheHierarchy uniqueName="[Measures].[Number of times farmer participated in technology transfer activities - Mean]" caption="Number of times farmer participated in technology transfer activities - Mean" measure="1" displayFolder="" measureGroup="M12 Tech Transfer" count="0"/>
    <cacheHierarchy uniqueName="[Measures].[Money earned from other farm-related activities (TSh) - Mean]" caption="Money earned from other farm-related activities (TSh) - Mean" measure="1" displayFolder="" measureGroup="M13 Other Farm-Related Income" count="0"/>
    <cacheHierarchy uniqueName="[Measures].[Cash equivalent earned from other farm-related activities (TSh) - Mean]" caption="Cash equivalent earned from other farm-related activities (TSh) - Mean" measure="1" displayFolder="" measureGroup="M13 Other Farm-Related Income" count="0"/>
    <cacheHierarchy uniqueName="[Measures].[Time spent earning non-farm-related income (months in past year) - Mean]" caption="Time spent earning non-farm-related income (months in past year) - Mean" measure="1" displayFolder="" measureGroup="M14 Non-Farm-Related Income" count="0"/>
    <cacheHierarchy uniqueName="[Measures].[Money earned from non-farm-related activities (TSh) - Mean]" caption="Money earned from non-farm-related activities (TSh) - Mean" measure="1" displayFolder="" measureGroup="M14 Non-Farm-Related Income" count="0"/>
    <cacheHierarchy uniqueName="[Measures].[Total cash equivalent earned from non-farm-related activities (TSh) - Mean]" caption="Total cash equivalent earned from non-farm-related activities (TSh) - Mean" measure="1" displayFolder="" measureGroup="M14 Non-Farm-Related Income" count="0"/>
    <cacheHierarchy uniqueName="[Measures].[Money used for borrowing/lending (TSh) - Mean]" caption="Money used for borrowing/lending (TSh) - Mean" measure="1" displayFolder="" measureGroup="M15 Borrowing and Lending" count="0"/>
    <cacheHierarchy uniqueName="[Measures].[Duration borrowing or lending (months in past year) - Mean]" caption="Duration borrowing or lending (months in past year) - Mean" measure="1" displayFolder="" measureGroup="M15 Borrowing and Lending" count="0"/>
    <cacheHierarchy uniqueName="[Measures].[Yearly interest from borrowing or lending (%)]" caption="Yearly interest from borrowing or lending (%)" measure="1" displayFolder="" measureGroup="M15 Borrowing and Lending" count="0"/>
    <cacheHierarchy uniqueName="[Measures].[Money paid from borrowing or lending (TSh) - Mean]" caption="Money paid from borrowing or lending (TSh) - Mean" measure="1" displayFolder="" measureGroup="M15 Borrowing and Lending" count="0"/>
    <cacheHierarchy uniqueName="[Measures].[Money outstanding from borrowing or lending (TSh) - Mean]" caption="Money outstanding from borrowing or lending (TSh) - Mean" measure="1" displayFolder="" measureGroup="M15 Borrowing and Lending" count="0"/>
    <cacheHierarchy uniqueName="[Measures].[Contribution to savings in past year (TSh) - Mean]" caption="Contribution to savings in past year (TSh) - Mean" measure="1" displayFolder="" measureGroup="M16 Household Savings" count="0"/>
    <cacheHierarchy uniqueName="[Measures].[Main male/husband in household makes decisions (%)]" caption="Main male/husband in household makes decisions (%)" measure="1" displayFolder="" measureGroup="M17 Household Decision-Making" count="0"/>
    <cacheHierarchy uniqueName="[Measures].[Main female/wife in household makes decisions (%)]" caption="Main female/wife in household makes decisions (%)" measure="1" displayFolder="" measureGroup="M17 Household Decision-Making" count="0"/>
    <cacheHierarchy uniqueName="[Measures].[Husband and wife make joint household decisions (%)]" caption="Husband and wife make joint household decisions (%)" measure="1" displayFolder="" measureGroup="M17 Household Decision-Making" count="0"/>
    <cacheHierarchy uniqueName="[Measures].[Another male in household makes decisions (%)]" caption="Another male in household makes decisions (%)" measure="1" displayFolder="" measureGroup="M17 Household Decision-Making" count="0"/>
    <cacheHierarchy uniqueName="[Measures].[Another female in household makes decisions (%)]" caption="Another female in household makes decisions (%)" measure="1" displayFolder="" measureGroup="M17 Household Decision-Making" count="0"/>
    <cacheHierarchy uniqueName="[Measures].[Multiple members in household make joint decisions (%)]" caption="Multiple members in household make joint decisions (%)" measure="1" displayFolder="" measureGroup="M17 Household Decision-Making" count="0"/>
    <cacheHierarchy uniqueName="[Measures].[Members in household make joint decisions with individuals from outside (%)]" caption="Members in household make joint decisions with individuals from outside (%)" measure="1" displayFolder="" measureGroup="M17 Household Decision-Making" count="0"/>
    <cacheHierarchy uniqueName="[Measures].[Someone from outside the household makes decisions (%)]" caption="Someone from outside the household makes decisions (%)" measure="1" displayFolder="" measureGroup="M17 Household Decision-Making" count="0"/>
    <cacheHierarchy uniqueName="[Measures].[Households growing avocado (%)]" caption="Households growing avocado (%)" measure="1" displayFolder="Crop Grown %" measureGroup="M01 Basic Household Data" count="0"/>
    <cacheHierarchy uniqueName="[Measures].[Households growing bananas (%)]" caption="Households growing bananas (%)" measure="1" displayFolder="Crop Grown %" measureGroup="M01 Basic Household Data" count="0"/>
    <cacheHierarchy uniqueName="[Measures].[Households growing beans (%)]" caption="Households growing beans (%)" measure="1" displayFolder="Crop Grown %" measureGroup="M01 Basic Household Data" count="0"/>
    <cacheHierarchy uniqueName="[Measures].[Households growing cassava (%)]" caption="Households growing cassava (%)" measure="1" displayFolder="Crop Grown %" measureGroup="M01 Basic Household Data" count="0"/>
    <cacheHierarchy uniqueName="[Measures].[Households growing cowpea (%)]" caption="Households growing cowpea (%)" measure="1" displayFolder="Crop Grown %" measureGroup="M01 Basic Household Data" count="0"/>
    <cacheHierarchy uniqueName="[Measures].[Households growing custard apple (%)]" caption="Households growing custard apple (%)" measure="1" displayFolder="Crop Grown %" measureGroup="M01 Basic Household Data" count="0"/>
    <cacheHierarchy uniqueName="[Measures].[Households unaware of crop type grown (%)]" caption="Households unaware of crop type grown (%)" measure="1" displayFolder="Crop Grown %" measureGroup="M01 Basic Household Data" count="0"/>
    <cacheHierarchy uniqueName="[Measures].[Households growing finger millet (%)]" caption="Households growing finger millet (%)" measure="1" displayFolder="Crop Grown %" measureGroup="M01 Basic Household Data" count="0"/>
    <cacheHierarchy uniqueName="[Measures].[Households growing groundnut (%)]" caption="Households growing groundnut (%)" measure="1" displayFolder="Crop Grown %" measureGroup="M01 Basic Household Data" count="0"/>
    <cacheHierarchy uniqueName="[Measures].[Households growing maize (%)]" caption="Households growing maize (%)" measure="1" displayFolder="Crop Grown %" measureGroup="M01 Basic Household Data" count="0"/>
    <cacheHierarchy uniqueName="[Measures].[Households growing mangoes (%)]" caption="Households growing mangoes (%)" measure="1" displayFolder="Crop Grown %" measureGroup="M01 Basic Household Data" count="0"/>
    <cacheHierarchy uniqueName="[Measures].[Households growing millet (%)]" caption="Households growing millet (%)" measure="1" displayFolder="Crop Grown %" measureGroup="M01 Basic Household Data" count="0"/>
    <cacheHierarchy uniqueName="[Measures].[N/A (%)]" caption="N/A (%)" measure="1" displayFolder="Crop Grown %" measureGroup="M01 Basic Household Data" count="0"/>
    <cacheHierarchy uniqueName="[Measures].[Households growing oranges (%)]" caption="Households growing oranges (%)" measure="1" displayFolder="Crop Grown %" measureGroup="M01 Basic Household Data" count="0"/>
    <cacheHierarchy uniqueName="[Measures].[Households growing other crop type (%)]" caption="Households growing other crop type (%)" measure="1" displayFolder="Crop Grown %" measureGroup="M01 Basic Household Data" count="0"/>
    <cacheHierarchy uniqueName="[Measures].[Households growing pawpaw (%)]" caption="Households growing pawpaw (%)" measure="1" displayFolder="Crop Grown %" measureGroup="M01 Basic Household Data" count="0"/>
    <cacheHierarchy uniqueName="[Measures].[Households growing pearl millet (%)]" caption="Households growing pearl millet (%)" measure="1" displayFolder="Crop Grown %" measureGroup="M01 Basic Household Data" count="0"/>
    <cacheHierarchy uniqueName="[Measures].[Households growing pigeonpea (%)]" caption="Households growing pigeonpea (%)" measure="1" displayFolder="Crop Grown %" measureGroup="M01 Basic Household Data" count="0"/>
    <cacheHierarchy uniqueName="[Measures].[Households growing sesame (%)]" caption="Households growing sesame (%)" measure="1" displayFolder="Crop Grown %" measureGroup="M01 Basic Household Data" count="0"/>
    <cacheHierarchy uniqueName="[Measures].[Households growing sorghum (%)]" caption="Households growing sorghum (%)" measure="1" displayFolder="Crop Grown %" measureGroup="M01 Basic Household Data" count="0"/>
    <cacheHierarchy uniqueName="[Measures].[Households growing tomatoes (%)]" caption="Households growing tomatoes (%)" measure="1" displayFolder="Crop Grown %" measureGroup="M01 Basic Household Data" count="0"/>
    <cacheHierarchy uniqueName="[Measures].[Households growing vegetables (%)]" caption="Households growing vegetables (%)" measure="1" displayFolder="Crop Grown %" measureGroup="M01 Basic Household Data" count="0"/>
    <cacheHierarchy uniqueName="[Measures].[Households growing watermelon (%)]" caption="Households growing watermelon (%)" measure="1" displayFolder="Crop Grown %" measureGroup="M01 Basic Household Data" count="0"/>
    <cacheHierarchy uniqueName="[Measures].[Households making regular decisions on agricultural inputs (%)]" caption="Households making regular decisions on agricultural inputs (%)" measure="1" displayFolder="Decision-Making %" measureGroup="M01 Basic Household Data" count="0"/>
    <cacheHierarchy uniqueName="[Measures].[Households making regular decisions on agricultural production (%)]" caption="Households making regular decisions on agricultural production (%)" measure="1" displayFolder="Decision-Making %" measureGroup="M01 Basic Household Data" count="0"/>
    <cacheHierarchy uniqueName="[Measures].[Households making regular decisions on crop types grown (%)]" caption="Households making regular decisions on crop types grown (%)" measure="1" displayFolder="Decision-Making %" measureGroup="M01 Basic Household Data" count="0"/>
    <cacheHierarchy uniqueName="[Measures].[Households making regular decisions on crop varieties grown (%)]" caption="Households making regular decisions on crop varieties grown (%)" measure="1" displayFolder="Decision-Making %" measureGroup="M01 Basic Household Data" count="0"/>
    <cacheHierarchy uniqueName="[Measures].[Households making regular decisions on livestock raising (%)]" caption="Households making regular decisions on livestock raising (%)" measure="1" displayFolder="Decision-Making %" measureGroup="M01 Basic Household Data" count="0"/>
    <cacheHierarchy uniqueName="[Measures].[Households making regular decisions on major expenditure (%)]" caption="Households making regular decisions on major expenditure (%)" measure="1" displayFolder="Decision-Making %" measureGroup="M01 Basic Household Data" count="0"/>
    <cacheHierarchy uniqueName="[Measures].[Households making regular decisions on minor expenditure (%)]" caption="Households making regular decisions on minor expenditure (%)" measure="1" displayFolder="Decision-Making %" measureGroup="M01 Basic Household Data" count="0"/>
    <cacheHierarchy uniqueName="[Measures].[Households making regular decisions on non-farm business (%)]" caption="Households making regular decisions on non-farm business (%)" measure="1" displayFolder="Decision-Making %" measureGroup="M01 Basic Household Data" count="0"/>
    <cacheHierarchy uniqueName="[Measures].[Households making regular decisions on employment opportunities (%)]" caption="Households making regular decisions on employment opportunities (%)" measure="1" displayFolder="Decision-Making %" measureGroup="M01 Basic Household Data" count="0"/>
    <cacheHierarchy uniqueName="[Measures].[Households making regular decisions on who takes crops to market (%)]" caption="Households making regular decisions on who takes crops to market (%)" measure="1" displayFolder="Decision-Making %" measureGroup="M01 Basic Household Data" count="0"/>
    <cacheHierarchy uniqueName="[Measures].[Households unaware of variety (%)]" caption="Households unaware of variety (%)" measure="1" displayFolder="Groundnut Variety %" measureGroup="M01 Basic Household Data" count="0"/>
    <cacheHierarchy uniqueName="[Measures].[Households aware of Dodoma Bold groundnut variety (%)]" caption="Households aware of Dodoma Bold groundnut variety (%)" measure="1" displayFolder="Groundnut Variety %" measureGroup="M01 Basic Household Data" count="0"/>
    <cacheHierarchy uniqueName="[Measures].[Households aware of Johari groundnut variety (%)]" caption="Households aware of Johari groundnut variety (%)" measure="1" displayFolder="Groundnut Variety %" measureGroup="M01 Basic Household Data" count="0"/>
    <cacheHierarchy uniqueName="[Measures].[Households aware of Kuchele 2013 groundnut variety (%)]" caption="Households aware of Kuchele 2013 groundnut variety (%)" measure="1" displayFolder="Groundnut Variety %" measureGroup="M01 Basic Household Data" count="0"/>
    <cacheHierarchy uniqueName="[Measures].[Households aware of local groundnut variety (%)]" caption="Households aware of local groundnut variety (%)" measure="1" displayFolder="Groundnut Variety %" measureGroup="M01 Basic Household Data" count="0"/>
    <cacheHierarchy uniqueName="[Measures].[Households aware of Mangaka 09 groundnut variety (%)]" caption="Households aware of Mangaka 09 groundnut variety (%)" measure="1" displayFolder="Groundnut Variety %" measureGroup="M01 Basic Household Data" count="0"/>
    <cacheHierarchy uniqueName="[Measures].[Households aware of Masasi 09 groundnut variety (%)]" caption="Households aware of Masasi 09 groundnut variety (%)" measure="1" displayFolder="Groundnut Variety %" measureGroup="M01 Basic Household Data" count="0"/>
    <cacheHierarchy uniqueName="[Measures].[Households aware of Mnanje 09 groundnut variety (%)]" caption="Households aware of Mnanje 09 groundnut variety (%)" measure="1" displayFolder="Groundnut Variety %" measureGroup="M01 Basic Household Data" count="0"/>
    <cacheHierarchy uniqueName="[Measures].[Households aware of Nachi 15 groundnut variety (%)]" caption="Households aware of Nachi 15 groundnut variety (%)" measure="1" displayFolder="Groundnut Variety %" measureGroup="M01 Basic Household Data" count="0"/>
    <cacheHierarchy uniqueName="[Measures].[Households aware of Nachingwea 09 groundnut variety (%)]" caption="Households aware of Nachingwea 09 groundnut variety (%)" measure="1" displayFolder="Groundnut Variety %" measureGroup="M01 Basic Household Data" count="0"/>
    <cacheHierarchy uniqueName="[Measures].[Households aware of Naliendele 09 groundnut variety (%)]" caption="Households aware of Naliendele 09 groundnut variety (%)" measure="1" displayFolder="Groundnut Variety %" measureGroup="M01 Basic Household Data" count="0"/>
    <cacheHierarchy uniqueName="[Measures].[Households aware of Narinut 13 groundnut variety (%)]" caption="Households aware of Narinut 13 groundnut variety (%)" measure="1" displayFolder="Groundnut Variety %" measureGroup="M01 Basic Household Data" count="0"/>
    <cacheHierarchy uniqueName="[Measures].[Households aware of groundnut variety - N/A (%)]" caption="Households aware of groundnut variety - N/A (%)" measure="1" displayFolder="Groundnut Variety %" measureGroup="M01 Basic Household Data" count="0"/>
    <cacheHierarchy uniqueName="[Measures].[Households aware of Nyota groundnut variety (%)]" caption="Households aware of Nyota groundnut variety (%)" measure="1" displayFolder="Groundnut Variety %" measureGroup="M01 Basic Household Data" count="0"/>
    <cacheHierarchy uniqueName="[Measures].[Households aware of other groundnut variety (%)]" caption="Households aware of other groundnut variety (%)" measure="1" displayFolder="Groundnut Variety %" measureGroup="M01 Basic Household Data" count="0"/>
    <cacheHierarchy uniqueName="[Measures].[Households aware of Pendo 98 groundnut variety (%)]" caption="Households aware of Pendo 98 groundnut variety (%)" measure="1" displayFolder="Groundnut Variety %" measureGroup="M01 Basic Household Data" count="0"/>
    <cacheHierarchy uniqueName="[Measures].[Households aware of Red Mwitunde groundnut variety (%)]" caption="Households aware of Red Mwitunde groundnut variety (%)" measure="1" displayFolder="Groundnut Variety %" measureGroup="M01 Basic Household Data" count="0"/>
    <cacheHierarchy uniqueName="[Measures].[Households owning beehives (%)]" caption="Households owning beehives (%)" measure="1" displayFolder="Livestock Type %" measureGroup="M01 Basic Household Data" count="0"/>
    <cacheHierarchy uniqueName="[Measures].[Households owning bulls (%)]" caption="Households owning bulls (%)" measure="1" displayFolder="Livestock Type %" measureGroup="M01 Basic Household Data" count="0"/>
    <cacheHierarchy uniqueName="[Measures].[Households owning calves (%)]" caption="Households owning calves (%)" measure="1" displayFolder="Livestock Type %" measureGroup="M01 Basic Household Data" count="0"/>
    <cacheHierarchy uniqueName="[Measures].[Households owning camels (%)]" caption="Households owning camels (%)" measure="1" displayFolder="Livestock Type %" measureGroup="M01 Basic Household Data" count="0"/>
    <cacheHierarchy uniqueName="[Measures].[Households unaware of livestock owned (%)]" caption="Households unaware of livestock owned (%)" measure="1" displayFolder="Livestock Type %" measureGroup="M01 Basic Household Data" count="0"/>
    <cacheHierarchy uniqueName="[Measures].[Households owning exotic milking cows (%)]" caption="Households owning exotic milking cows (%)" measure="1" displayFolder="Livestock Type %" measureGroup="M01 Basic Household Data" count="0"/>
    <cacheHierarchy uniqueName="[Measures].[Households owning heifers (%)]" caption="Households owning heifers (%)" measure="1" displayFolder="Livestock Type %" measureGroup="M01 Basic Household Data" count="0"/>
    <cacheHierarchy uniqueName="[Measures].[Households owning improved milking cows (%)]" caption="Households owning improved milking cows (%)" measure="1" displayFolder="Livestock Type %" measureGroup="M01 Basic Household Data" count="0"/>
    <cacheHierarchy uniqueName="[Measures].[Households owning indigenous milking cows (%)]" caption="Households owning indigenous milking cows (%)" measure="1" displayFolder="Livestock Type %" measureGroup="M01 Basic Household Data" count="0"/>
    <cacheHierarchy uniqueName="[Measures].[Households owning mature chickens (%)]" caption="Households owning mature chickens (%)" measure="1" displayFolder="Livestock Type %" measureGroup="M01 Basic Household Data" count="0"/>
    <cacheHierarchy uniqueName="[Measures].[Households owning Mature donkeys (%)]" caption="Households owning Mature donkeys (%)" measure="1" displayFolder="Livestock Type %" measureGroup="M01 Basic Household Data" count="0"/>
    <cacheHierarchy uniqueName="[Measures].[Households owning mature female sheep (%)]" caption="Households owning mature female sheep (%)" measure="1" displayFolder="Livestock Type %" measureGroup="M01 Basic Household Data" count="0"/>
    <cacheHierarchy uniqueName="[Measures].[Households owning mature horses or mules (%)]" caption="Households owning mature horses or mules (%)" measure="1" displayFolder="Livestock Type %" measureGroup="M01 Basic Household Data" count="0"/>
    <cacheHierarchy uniqueName="[Measures].[Households owning mature male goats (%)]" caption="Households owning mature male goats (%)" measure="1" displayFolder="Livestock Type %" measureGroup="M01 Basic Household Data" count="0"/>
    <cacheHierarchy uniqueName="[Measures].[Households owning mature male sheep (%)]" caption="Households owning mature male sheep (%)" measure="1" displayFolder="Livestock Type %" measureGroup="M01 Basic Household Data" count="0"/>
    <cacheHierarchy uniqueName="[Measures].[Households owning mature milking goats (%)]" caption="Households owning mature milking goats (%)" measure="1" displayFolder="Livestock Type %" measureGroup="M01 Basic Household Data" count="0"/>
    <cacheHierarchy uniqueName="[Measures].[Households owning - N/A (%)]" caption="Households owning - N/A (%)" measure="1" displayFolder="Livestock Type %" measureGroup="M01 Basic Household Data" count="0"/>
    <cacheHierarchy uniqueName="[Measures].[Households owning other livestock types (%)]" caption="Households owning other livestock types (%)" measure="1" displayFolder="Livestock Type %" measureGroup="M01 Basic Household Data" count="0"/>
    <cacheHierarchy uniqueName="[Measures].[Households owning other mature female goats (%)]" caption="Households owning other mature female goats (%)" measure="1" displayFolder="Livestock Type %" measureGroup="M01 Basic Household Data" count="0"/>
    <cacheHierarchy uniqueName="[Measures].[Households owning other non-milking cows (%)]" caption="Households owning other non-milking cows (%)" measure="1" displayFolder="Livestock Type %" measureGroup="M01 Basic Household Data" count="0"/>
    <cacheHierarchy uniqueName="[Measures].[Households owning ploughing oxen (%)]" caption="Households owning ploughing oxen (%)" measure="1" displayFolder="Livestock Type %" measureGroup="M01 Basic Household Data" count="0"/>
    <cacheHierarchy uniqueName="[Measures].[Households owning young donkeys (%)]" caption="Households owning young donkeys (%)" measure="1" displayFolder="Livestock Type %" measureGroup="M01 Basic Household Data" count="0"/>
    <cacheHierarchy uniqueName="[Measures].[Households owning young goats (%)]" caption="Households owning young goats (%)" measure="1" displayFolder="Livestock Type %" measureGroup="M01 Basic Household Data" count="0"/>
    <cacheHierarchy uniqueName="[Measures].[Households owning young horses or mules (%)]" caption="Households owning young horses or mules (%)" measure="1" displayFolder="Livestock Type %" measureGroup="M01 Basic Household Data" count="0"/>
    <cacheHierarchy uniqueName="[Measures].[Households owning young sheep (%)]" caption="Households owning young sheep (%)" measure="1" displayFolder="Livestock Type %" measureGroup="M01 Basic Household Data" count="0"/>
    <cacheHierarchy uniqueName="[Measures].[Other farm-related income - crop residue sale (%)]" caption="Other farm-related income - crop residue sale (%)" measure="1" displayFolder="Other Income %" measureGroup="M01 Basic Household Data" count="0"/>
    <cacheHierarchy uniqueName="[Measures].[Other farm-related income - N/A (%)]" caption="Other farm-related income - N/A (%)" measure="1" displayFolder="Other Income %" measureGroup="M01 Basic Household Data" count="0"/>
    <cacheHierarchy uniqueName="[Measures].[Other farm-related income - dung cake sale (%)]" caption="Other farm-related income - dung cake sale (%)" measure="1" displayFolder="Other Income %" measureGroup="M01 Basic Household Data" count="0"/>
    <cacheHierarchy uniqueName="[Measures].[Other farm-related income - CPR/firewood/charcoal/brick sale (%)]" caption="Other farm-related income - CPR/firewood/charcoal/brick sale (%)" measure="1" displayFolder="Other Income %" measureGroup="M01 Basic Household Data" count="0"/>
    <cacheHierarchy uniqueName="[Measures].[Other farm-related income - land rent (%)]" caption="Other farm-related income - land rent (%)" measure="1" displayFolder="Other Income %" measureGroup="M01 Basic Household Data" count="0"/>
    <cacheHierarchy uniqueName="[Measures].[Other farm-related income - unsure (%)]" caption="Other farm-related income - unsure (%)" measure="1" displayFolder="Other Income %" measureGroup="M01 Basic Household Data" count="0"/>
    <cacheHierarchy uniqueName="[Measures].[Other farm-related income - other (%)]" caption="Other farm-related income - other (%)" measure="1" displayFolder="Other Income %" measureGroup="M01 Basic Household Data" count="0"/>
    <cacheHierarchy uniqueName="[Measures].[Other farm-related income - own trees sale (%)]" caption="Other farm-related income - own trees sale (%)" measure="1" displayFolder="Other Income %" measureGroup="M01 Basic Household Data" count="0"/>
    <cacheHierarchy uniqueName="[Measures].[Other farm-related income - oxen rent (%)]" caption="Other farm-related income - oxen rent (%)" measure="1" displayFolder="Other Income %" measureGroup="M01 Basic Household Data" count="0"/>
    <cacheHierarchy uniqueName="[Measures].[Other non-farm-related income - agribusiness NET (%)]" caption="Other non-farm-related income - agribusiness NET (%)" measure="1" displayFolder="Other Income %" measureGroup="M01 Basic Household Data" count="0"/>
    <cacheHierarchy uniqueName="[Measures].[Other non-farm-related income - casual farm labour (%)]" caption="Other non-farm-related income - casual farm labour (%)" measure="1" displayFolder="Other Income %" measureGroup="M01 Basic Household Data" count="0"/>
    <cacheHierarchy uniqueName="[Measures].[Other non-farm-related income - casual labour (%)]" caption="Other non-farm-related income - casual labour (%)" measure="1" displayFolder="Other Income %" measureGroup="M01 Basic Household Data" count="0"/>
    <cacheHierarchy uniqueName="[Measures].[Other non-farm-related income - N/A (%)]" caption="Other non-farm-related income - N/A (%)" measure="1" displayFolder="Other Income %" measureGroup="M01 Basic Household Data" count="0"/>
    <cacheHierarchy uniqueName="[Measures].[Other non-farm-related income - drought relief (%)]" caption="Other non-farm-related income - drought relief (%)" measure="1" displayFolder="Other Income %" measureGroup="M01 Basic Household Data" count="0"/>
    <cacheHierarchy uniqueName="[Measures].[Other non-farm-related income - land rent (%)]" caption="Other non-farm-related income - land rent (%)" measure="1" displayFolder="Other Income %" measureGroup="M01 Basic Household Data" count="0"/>
    <cacheHierarchy uniqueName="[Measures].[Other non-farm-related income - long-term farm labour (%)]" caption="Other non-farm-related income - long-term farm labour (%)" measure="1" displayFolder="Other Income %" measureGroup="M01 Basic Household Data" count="0"/>
    <cacheHierarchy uniqueName="[Measures].[Other non-farm-related income - marriage gifts (%)]" caption="Other non-farm-related income - marriage gifts (%)" measure="1" displayFolder="Other Income %" measureGroup="M01 Basic Household Data" count="0"/>
    <cacheHierarchy uniqueName="[Measures].[Other non-farm-related income - unsure (%)]" caption="Other non-farm-related income - unsure (%)" measure="1" displayFolder="Other Income %" measureGroup="M01 Basic Household Data" count="0"/>
    <cacheHierarchy uniqueName="[Measures].[Other non-farm-related income - other (%)]" caption="Other non-farm-related income - other (%)" measure="1" displayFolder="Other Income %" measureGroup="M01 Basic Household Data" count="0"/>
    <cacheHierarchy uniqueName="[Measures].[Other non-farm-related income - other business NET (%)]" caption="Other non-farm-related income - other business NET (%)" measure="1" displayFolder="Other Income %" measureGroup="M01 Basic Household Data" count="0"/>
    <cacheHierarchy uniqueName="[Measures].[Other non-farm-related income - oxen rent (%)]" caption="Other non-farm-related income - oxen rent (%)" measure="1" displayFolder="Other Income %" measureGroup="M01 Basic Household Data" count="0"/>
    <cacheHierarchy uniqueName="[Measures].[Other non-farm-related income - pension (%)]" caption="Other non-farm-related income - pension (%)" measure="1" displayFolder="Other Income %" measureGroup="M01 Basic Household Data" count="0"/>
    <cacheHierarchy uniqueName="[Measures].[Other non-farm-related income - permanent labour (%)]" caption="Other non-farm-related income - permanent labour (%)" measure="1" displayFolder="Other Income %" measureGroup="M01 Basic Household Data" count="0"/>
    <cacheHierarchy uniqueName="[Measures].[Other non-farm-related income - remittances (%)]" caption="Other non-farm-related income - remittances (%)" measure="1" displayFolder="Other Income %" measureGroup="M01 Basic Household Data" count="0"/>
    <cacheHierarchy uniqueName="[Measures].[Household aware of village agricultural/livestock/fisheries producers' group (%)]" caption="Household aware of village agricultural/livestock/fisheries producers' group (%)" measure="1" displayFolder="Village Groups %" measureGroup="M01 Basic Household Data" count="0"/>
    <cacheHierarchy uniqueName="[Measures].[Household aware of village civic or charitable group (%)]" caption="Household aware of village civic or charitable group (%)" measure="1" displayFolder="Village Groups %" measureGroup="M01 Basic Household Data" count="0"/>
    <cacheHierarchy uniqueName="[Measures].[Household aware of village credit or microfinance group (%)]" caption="Household aware of village credit or microfinance group (%)" measure="1" displayFolder="Village Groups %" measureGroup="M01 Basic Household Data" count="0"/>
    <cacheHierarchy uniqueName="[Measures].[Household aware of village forest users' group (%)]" caption="Household aware of village forest users' group (%)" measure="1" displayFolder="Village Groups %" measureGroup="M01 Basic Household Data" count="0"/>
    <cacheHierarchy uniqueName="[Measures].[Household aware of village local government group (%)]" caption="Household aware of village local government group (%)" measure="1" displayFolder="Village Groups %" measureGroup="M01 Basic Household Data" count="0"/>
    <cacheHierarchy uniqueName="[Measures].[Household aware of village mutual help or insurance group (%)]" caption="Household aware of village mutual help or insurance group (%)" measure="1" displayFolder="Village Groups %" measureGroup="M01 Basic Household Data" count="0"/>
    <cacheHierarchy uniqueName="[Measures].[Household aware of village other women's group (%)]" caption="Household aware of village other women's group (%)" measure="1" displayFolder="Village Groups %" measureGroup="M01 Basic Household Data" count="0"/>
    <cacheHierarchy uniqueName="[Measures].[Household aware of village religious group (%)]" caption="Household aware of village religious group (%)" measure="1" displayFolder="Village Groups %" measureGroup="M01 Basic Household Data" count="0"/>
    <cacheHierarchy uniqueName="[Measures].[Household aware of village trade and business group (%)]" caption="Household aware of village trade and business group (%)" measure="1" displayFolder="Village Groups %" measureGroup="M01 Basic Household Data" count="0"/>
    <cacheHierarchy uniqueName="[Measures].[Household aware of village water users' group (%)]" caption="Household aware of village water users' group (%)" measure="1" displayFolder="Village Groups %" measureGroup="M01 Basic Household Data" count="0"/>
    <cacheHierarchy uniqueName="[Measures].[Known Variety - Dodoma Bold %]" caption="Known Variety - Dodoma Bold %" measure="1" displayFolder="Knowledge of Groundnut Variety % - Conditional" measureGroup="M04 Groundnut Variety Adoption" count="0"/>
    <cacheHierarchy uniqueName="[Measures].[Known Variety - Don’t know %]" caption="Known Variety - Don’t know %" measure="1" displayFolder="Knowledge of Groundnut Variety % - Conditional" measureGroup="M04 Groundnut Variety Adoption" count="0"/>
    <cacheHierarchy uniqueName="[Measures].[Known Variety - Johari %]" caption="Known Variety - Johari %" measure="1" displayFolder="Knowledge of Groundnut Variety % - Conditional" measureGroup="M04 Groundnut Variety Adoption" count="0"/>
    <cacheHierarchy uniqueName="[Measures].[Known Variety - Local %]" caption="Known Variety - Local %" measure="1" displayFolder="Knowledge of Groundnut Variety % - Conditional" measureGroup="M04 Groundnut Variety Adoption" count="0"/>
    <cacheHierarchy uniqueName="[Measures].[Known Variety - Mangaka 09 %]" caption="Known Variety - Mangaka 09 %" measure="1" displayFolder="Knowledge of Groundnut Variety % - Conditional" measureGroup="M04 Groundnut Variety Adoption" count="0"/>
    <cacheHierarchy uniqueName="[Measures].[Known Variety - Masasi 09 %]" caption="Known Variety - Masasi 09 %" measure="1" displayFolder="Knowledge of Groundnut Variety % - Conditional" measureGroup="M04 Groundnut Variety Adoption" count="0"/>
    <cacheHierarchy uniqueName="[Measures].[Known Variety - Mnanje 09 %]" caption="Known Variety - Mnanje 09 %" measure="1" displayFolder="Knowledge of Groundnut Variety % - Conditional" measureGroup="M04 Groundnut Variety Adoption" count="0"/>
    <cacheHierarchy uniqueName="[Measures].[Known Variety - N/A %]" caption="Known Variety - N/A %" measure="1" displayFolder="Knowledge of Groundnut Variety % - Conditional" measureGroup="M04 Groundnut Variety Adoption" count="0"/>
    <cacheHierarchy uniqueName="[Measures].[Known Variety - Nachingwea 09 %]" caption="Known Variety - Nachingwea 09 %" measure="1" displayFolder="Knowledge of Groundnut Variety % - Conditional" measureGroup="M04 Groundnut Variety Adoption" count="0"/>
    <cacheHierarchy uniqueName="[Measures].[Known Variety - Naliendele 09 %]" caption="Known Variety - Naliendele 09 %" measure="1" displayFolder="Knowledge of Groundnut Variety % - Conditional" measureGroup="M04 Groundnut Variety Adoption" count="0"/>
    <cacheHierarchy uniqueName="[Measures].[Known Variety - Nyota %]" caption="Known Variety - Nyota %" measure="1" displayFolder="Knowledge of Groundnut Variety % - Conditional" measureGroup="M04 Groundnut Variety Adoption" count="0"/>
    <cacheHierarchy uniqueName="[Measures].[Known Variety - Pendo 98 %]" caption="Known Variety - Pendo 98 %" measure="1" displayFolder="Knowledge of Groundnut Variety % - Conditional" measureGroup="M04 Groundnut Variety Adoption" count="0"/>
    <cacheHierarchy uniqueName="[Measures].[Known Variety - Red Mwitunde %]" caption="Known Variety - Red Mwitunde %" measure="1" displayFolder="Knowledge of Groundnut Variety % - Conditional" measureGroup="M04 Groundnut Variety Adoption" count="0"/>
    <cacheHierarchy uniqueName="[Measures].[Known Variety - Dodoma Bold - Unconditional %]" caption="Known Variety - Dodoma Bold - Unconditional %" measure="1" displayFolder="Knowledge of Groundnut Variety % - Unconditional" measureGroup="M04 Groundnut Variety Adoption" count="0"/>
    <cacheHierarchy uniqueName="[Measures].[Known Variety - Don't Know - Unconditional %]" caption="Known Variety - Don't Know - Unconditional %" measure="1" displayFolder="Knowledge of Groundnut Variety % - Unconditional" measureGroup="M04 Groundnut Variety Adoption" count="0"/>
    <cacheHierarchy uniqueName="[Measures].[Known Variety - Johari - Unconditional %]" caption="Known Variety - Johari - Unconditional %" measure="1" displayFolder="Knowledge of Groundnut Variety % - Unconditional" measureGroup="M04 Groundnut Variety Adoption" count="0"/>
    <cacheHierarchy uniqueName="[Measures].[Known Variety - Local - Unconditional %]" caption="Known Variety - Local - Unconditional %" measure="1" displayFolder="Knowledge of Groundnut Variety % - Unconditional" measureGroup="M04 Groundnut Variety Adoption" count="0"/>
    <cacheHierarchy uniqueName="[Measures].[Known Variety - Mangaka 09 - Unconditional %]" caption="Known Variety - Mangaka 09 - Unconditional %" measure="1" displayFolder="Knowledge of Groundnut Variety % - Unconditional" measureGroup="M04 Groundnut Variety Adoption" count="0"/>
    <cacheHierarchy uniqueName="[Measures].[Known Variety - Masasi 09 - Unconditional %]" caption="Known Variety - Masasi 09 - Unconditional %" measure="1" displayFolder="Knowledge of Groundnut Variety % - Unconditional" measureGroup="M04 Groundnut Variety Adoption" count="0"/>
    <cacheHierarchy uniqueName="[Measures].[Known Variety - Mnanje 09 - Unconditional %]" caption="Known Variety - Mnanje 09 - Unconditional %" measure="1" displayFolder="Knowledge of Groundnut Variety % - Unconditional" measureGroup="M04 Groundnut Variety Adoption" count="0"/>
    <cacheHierarchy uniqueName="[Measures].[Known Variety - N/A - Unconditional %]" caption="Known Variety - N/A - Unconditional %" measure="1" displayFolder="Knowledge of Groundnut Variety % - Unconditional" measureGroup="M04 Groundnut Variety Adoption" count="0"/>
    <cacheHierarchy uniqueName="[Measures].[Known Variety - Nachingwea 09 - Unconditional %]" caption="Known Variety - Nachingwea 09 - Unconditional %" measure="1" displayFolder="Knowledge of Groundnut Variety % - Unconditional" measureGroup="M04 Groundnut Variety Adoption" count="0"/>
    <cacheHierarchy uniqueName="[Measures].[Known Variety - Naliendele 09 - Unconditional %]" caption="Known Variety - Naliendele 09 - Unconditional %" measure="1" displayFolder="Knowledge of Groundnut Variety % - Unconditional" measureGroup="M04 Groundnut Variety Adoption" count="0"/>
    <cacheHierarchy uniqueName="[Measures].[Known Variety - Nyota - Unconditional %]" caption="Known Variety - Nyota - Unconditional %" measure="1" displayFolder="Knowledge of Groundnut Variety % - Unconditional" measureGroup="M04 Groundnut Variety Adoption" count="0"/>
    <cacheHierarchy uniqueName="[Measures].[Known Variety - Pendo 98 - Unconditional %]" caption="Known Variety - Pendo 98 - Unconditional %" measure="1" displayFolder="Knowledge of Groundnut Variety % - Unconditional" measureGroup="M04 Groundnut Variety Adoption" count="0"/>
    <cacheHierarchy uniqueName="[Measures].[Known Variety - Red Mwitunde - Unconditional %]" caption="Known Variety - Red Mwitunde - Unconditional %" measure="1" displayFolder="Knowledge of Groundnut Variety % - Unconditional" measureGroup="M04 Groundnut Variety Adoption" count="0"/>
    <cacheHierarchy uniqueName="[Measures].[Improved Variety Adoption Spread - Conditional %]" caption="Improved Variety Adoption Spread - Conditional %" measure="1" displayFolder="Adoption Spread" measureGroup="M05 Crop Production" count="0"/>
    <cacheHierarchy uniqueName="[Measures].[Improved Variety Adoption Spread - Unconditional %]" caption="Improved Variety Adoption Spread - Unconditional %" measure="1" displayFolder="Adoption Spread" measureGroup="M05 Crop Production" count="0"/>
    <cacheHierarchy uniqueName="[Measures].[Improved Variety Adoption Intensity %]" caption="Improved Variety Adoption Intensity %" measure="1" displayFolder="Adoption Intensity" measureGroup="M05 Crop Production" count="0"/>
    <cacheHierarchy uniqueName="[Measures].[Yield per Acre (kg) - Mean]" caption="Yield per Acre (kg) - Mean" measure="1" displayFolder="Per Acre Measures" measureGroup="M05 Crop Production" count="0" oneField="1">
      <fieldsUsage count="1">
        <fieldUsage x="2"/>
      </fieldsUsage>
    </cacheHierarchy>
    <cacheHierarchy uniqueName="[Measures].[Labour Cost (shilling) per Acre- Mean]" caption="Labour Cost (shilling) per Acre- Mean" measure="1" displayFolder="Per Acre Measures" measureGroup="M05 Crop Production" count="0"/>
    <cacheHierarchy uniqueName="[Measures].[Labour Days per Acre - Mean]" caption="Labour Days per Acre - Mean" measure="1" displayFolder="Per Acre Measures" measureGroup="M05 Crop Production" count="0"/>
    <cacheHierarchy uniqueName="[Measures].[Ploughing Labour Days per Acre - Mean]" caption="Ploughing Labour Days per Acre - Mean" measure="1" displayFolder="Per Acre Measures" measureGroup="M05 Crop Production" count="0"/>
    <cacheHierarchy uniqueName="[Measures].[Weeding Labour Days per Acre - Mean]" caption="Weeding Labour Days per Acre - Mean" measure="1" displayFolder="Per Acre Measures" measureGroup="M05 Crop Production" count="0"/>
    <cacheHierarchy uniqueName="[Measures].[Seed Used per Acre (kg) - Mean]" caption="Seed Used per Acre (kg) - Mean" measure="1" displayFolder="Per Acre Measures" measureGroup="M05 Crop Production" count="0" oneField="1">
      <fieldsUsage count="1">
        <fieldUsage x="1"/>
      </fieldsUsage>
    </cacheHierarchy>
    <cacheHierarchy uniqueName="[Measures].[Fertilizer Used per Acre (kg) - Mean]" caption="Fertilizer Used per Acre (kg) - Mean" measure="1" displayFolder="Per Acre Measures" measureGroup="M05 Crop Production" count="0"/>
    <cacheHierarchy uniqueName="[Measures].[Manure Used per Acre (kg) - Mean]" caption="Manure Used per Acre (kg) - Mean" measure="1" displayFolder="Per Acre Measures" measureGroup="M05 Crop Production" count="0"/>
    <cacheHierarchy uniqueName="[Measures].[Chemicals Application (kg) or Litres Used per Acre - Mean]" caption="Chemicals Application (kg) or Litres Used per Acre - Mean" measure="1" displayFolder="Per Acre Measures" measureGroup="M05 Crop Production" count="0"/>
    <cacheHierarchy uniqueName="[Measures].[Yield per Hectare (kg) - Mean]" caption="Yield per Hectare (kg) - Mean" measure="1" displayFolder="Per Hectare Measures" measureGroup="M05 Crop Production" count="0"/>
    <cacheHierarchy uniqueName="[Measures].[Labour Cost (shilling) per Hectare- Mean]" caption="Labour Cost (shilling) per Hectare- Mean" measure="1" displayFolder="Per Hectare Measures" measureGroup="M05 Crop Production" count="0"/>
    <cacheHierarchy uniqueName="[Measures].[Labour Days per Hectare - Mean]" caption="Labour Days per Hectare - Mean" measure="1" displayFolder="Per Hectare Measures" measureGroup="M05 Crop Production" count="0"/>
    <cacheHierarchy uniqueName="[Measures].[Ploughing Labour Days per Hectare - Mean]" caption="Ploughing Labour Days per Hectare - Mean" measure="1" displayFolder="Per Hectare Measures" measureGroup="M05 Crop Production" count="0"/>
    <cacheHierarchy uniqueName="[Measures].[Weeding Labour Days per Hectare - Mean]" caption="Weeding Labour Days per Hectare - Mean" measure="1" displayFolder="Per Hectare Measures" measureGroup="M05 Crop Production" count="0"/>
    <cacheHierarchy uniqueName="[Measures].[Seed Used per Hectare (kg) - Mean]" caption="Seed Used per Hectare (kg) - Mean" measure="1" displayFolder="Per Hectare Measures" measureGroup="M05 Crop Production" count="0"/>
    <cacheHierarchy uniqueName="[Measures].[Fertilizer Used per Hectare (kg) - Mean]" caption="Fertilizer Used per Hectare (kg) - Mean" measure="1" displayFolder="Per Hectare Measures" measureGroup="M05 Crop Production" count="0"/>
    <cacheHierarchy uniqueName="[Measures].[Manure Used per Hectare (kg) - Mean]" caption="Manure Used per Hectare (kg) - Mean" measure="1" displayFolder="Per Hectare Measures" measureGroup="M05 Crop Production" count="0"/>
    <cacheHierarchy uniqueName="[Measures].[Chemicals Application (kg) or Litres Used per Hectare - Mean]" caption="Chemicals Application (kg) or Litres Used per Hectare - Mean" measure="1" displayFolder="Per Hectare Measures" measureGroup="M05 Crop Production" count="0"/>
    <cacheHierarchy uniqueName="[Measures].[Income from sale of livestock and livestock products (TSh) - Mean]" caption="Income from sale of livestock and livestock products (TSh) - Mean" measure="1" displayFolder="Income" measureGroup="M01 Basic Household Data" count="0"/>
    <cacheHierarchy uniqueName="[Measures].[Income from sale of all crops (TSh) - Mean]" caption="Income from sale of all crops (TSh) - Mean" measure="1" displayFolder="Income" measureGroup="M01 Basic Household Data" count="0"/>
    <cacheHierarchy uniqueName="[Measures].[Income from other farm-related Activities (TSh) - Mean]" caption="Income from other farm-related Activities (TSh) - Mean" measure="1" displayFolder="Income" measureGroup="M01 Basic Household Data" count="0"/>
    <cacheHierarchy uniqueName="[Measures].[Income from other non-farm-related sources (TSh) - Mean]" caption="Income from other non-farm-related sources (TSh) - Mean" measure="1" displayFolder="Income" measureGroup="M01 Basic Household Data" count="0"/>
    <cacheHierarchy uniqueName="[Measures].[Total Household Income (TSh) - Mean]" caption="Total Household Income (TSh) - Mean" measure="1" displayFolder="Income" measureGroup="M01 Basic Household Data" count="0"/>
    <cacheHierarchy uniqueName="[Measures].[Per Capita Total Income (TSh) - Mean]" caption="Per Capita Total Income (TSh) - Mean" measure="1" displayFolder="Income" measureGroup="M01 Basic Household Data" count="0"/>
    <cacheHierarchy uniqueName="[Measures].[Per Capita Consumption (kg) - Mean]" caption="Per Capita Consumption (kg) - Mean" measure="1" displayFolder="Per Capita" measureGroup="M06 Crop Utilisation" count="0"/>
    <cacheHierarchy uniqueName="[Measures].[No formal schooling - Mean]" caption="No formal schooling - Mean" measure="1" displayFolder="Education Level" measureGroup="M02 Household Members - Demographics" count="0"/>
    <cacheHierarchy uniqueName="[Measures].[Primary completed - Mean]" caption="Primary completed - Mean" measure="1" displayFolder="Education Level" measureGroup="M02 Household Members - Demographics" count="0"/>
    <cacheHierarchy uniqueName="[Measures].[Secondary completed and Above - Mean]" caption="Secondary completed and Above - Mean" measure="1" displayFolder="Education Level" measureGroup="M02 Household Members - Demographics" count="0"/>
    <cacheHierarchy uniqueName="[Measures].[Plot manager's occupation  - Mean]" caption="Plot manager's occupation  - Mean" measure="1" displayFolder="Education Level" measureGroup="M02 Household Members - Demographics" count="0"/>
    <cacheHierarchy uniqueName="[Measures].[Grows improved variety %]" caption="Grows improved variety %" measure="1" displayFolder="" measureGroup="M05 Crop Production" count="0"/>
    <cacheHierarchy uniqueName="[Measures].[Intercropped - %]" caption="Intercropped - %" measure="1" displayFolder="" measureGroup="M05 Crop Production" count="0"/>
    <cacheHierarchy uniqueName="[Measures].[Variety Age]" caption="Variety Age" measure="1" displayFolder="" measureGroup="Variety Age" count="0"/>
    <cacheHierarchy uniqueName="[Measures].[Variety Year of release]" caption="Variety Year of release" measure="1" displayFolder="" measureGroup="Variety Age" count="0"/>
    <cacheHierarchy uniqueName="[Measures].[Latitude - Sum]" caption="Latitude - Sum" measure="1" displayFolder="Map" measureGroup="M01 Basic Household Data" count="0" hidden="1"/>
    <cacheHierarchy uniqueName="[Measures].[Longitude - Sum]" caption="Longitude - Sum" measure="1" displayFolder="Map" measureGroup="M01 Basic Household Data" count="0" hidden="1"/>
    <cacheHierarchy uniqueName="[Measures].[Altitude - Sum]" caption="Altitude - Sum" measure="1" displayFolder="Map" measureGroup="M01 Basic Household Data" count="0" hidden="1"/>
    <cacheHierarchy uniqueName="[Measures].[Distance to Market - Sum]" caption="Distance to Market - Sum" measure="1" displayFolder="General Info" measureGroup="M01 Basic Household Data" count="0" hidden="1"/>
    <cacheHierarchy uniqueName="[Measures].[Road Number of Months - Sum]" caption="Road Number of Months - Sum" measure="1" displayFolder="General Info" measureGroup="M01 Basic Household Data" count="0" hidden="1"/>
    <cacheHierarchy uniqueName="[Measures].[Transportation Cost - Sum]" caption="Transportation Cost - Sum" measure="1" displayFolder="General Info" measureGroup="M01 Basic Household Data" count="0" hidden="1"/>
    <cacheHierarchy uniqueName="[Measures].[Number of Years in the village - Sum]" caption="Number of Years in the village - Sum" measure="1" displayFolder="General Info" measureGroup="M01 Basic Household Data" count="0" hidden="1"/>
    <cacheHierarchy uniqueName="[Measures].[Experience in Growing Groundnut in Years - Sum]" caption="Experience in Growing Groundnut in Years - Sum" measure="1" displayFolder="General Info" measureGroup="M01 Basic Household Data" count="0" hidden="1"/>
    <cacheHierarchy uniqueName="[Measures].[Distance to Cooperative - Sum]" caption="Distance to Cooperative - Sum" measure="1" displayFolder="General Info" measureGroup="M01 Basic Household Data" count="0" hidden="1"/>
    <cacheHierarchy uniqueName="[Measures].[Residence Distance to Extension Agent Office - Sum]" caption="Residence Distance to Extension Agent Office - Sum" measure="1" displayFolder="General Info" measureGroup="M01 Basic Household Data" count="0" hidden="1"/>
    <cacheHierarchy uniqueName="[Measures].[Agricultural Land Pieces - Sum]" caption="Agricultural Land Pieces - Sum" measure="1" displayFolder="General Info" measureGroup="M01 Basic Household Data" count="0" hidden="1"/>
    <cacheHierarchy uniqueName="[Measures].[Large Livestock - Sum]" caption="Large Livestock - Sum" measure="1" displayFolder="M03 Household Assets" measureGroup="M01 Basic Household Data" count="0" hidden="1"/>
    <cacheHierarchy uniqueName="[Measures].[Small Livestock - Sum]" caption="Small Livestock - Sum" measure="1" displayFolder="M03 Household Assets" measureGroup="M01 Basic Household Data" count="0" hidden="1"/>
    <cacheHierarchy uniqueName="[Measures].[Chickens - Sum]" caption="Chickens - Sum" measure="1" displayFolder="M03 Household Assets" measureGroup="M01 Basic Household Data" count="0" hidden="1"/>
    <cacheHierarchy uniqueName="[Measures].[Fish pond or Fishing Equipment - Sum]" caption="Fish pond or Fishing Equipment - Sum" measure="1" displayFolder="M03 Household Assets" measureGroup="M01 Basic Household Data" count="0" hidden="1"/>
    <cacheHierarchy uniqueName="[Measures].[Non-Mechanized Farm equipment - Sum]" caption="Non-Mechanized Farm equipment - Sum" measure="1" displayFolder="M03 Household Assets" measureGroup="M01 Basic Household Data" count="0" hidden="1"/>
    <cacheHierarchy uniqueName="[Measures].[Mechanized Farm Equipment - Sum]" caption="Mechanized Farm Equipment - Sum" measure="1" displayFolder="M03 Household Assets" measureGroup="M01 Basic Household Data" count="0" hidden="1"/>
    <cacheHierarchy uniqueName="[Measures].[Nonfarm Business Equipment - Sum]" caption="Nonfarm Business Equipment - Sum" measure="1" displayFolder="M03 Household Assets" measureGroup="M01 Basic Household Data" count="0" hidden="1"/>
    <cacheHierarchy uniqueName="[Measures].[House or Other Structure - Sum]" caption="House or Other Structure - Sum" measure="1" displayFolder="M03 Household Assets" measureGroup="M01 Basic Household Data" count="0" hidden="1"/>
    <cacheHierarchy uniqueName="[Measures].[Large Consumer Durables - Sum]" caption="Large Consumer Durables - Sum" measure="1" displayFolder="M03 Household Assets" measureGroup="M01 Basic Household Data" count="0" hidden="1"/>
    <cacheHierarchy uniqueName="[Measures].[Small Consumer Durables - Sum]" caption="Small Consumer Durables - Sum" measure="1" displayFolder="M03 Household Assets" measureGroup="M01 Basic Household Data" count="0" hidden="1"/>
    <cacheHierarchy uniqueName="[Measures].[Cell phone - Sum]" caption="Cell phone - Sum" measure="1" displayFolder="M03 Household Assets" measureGroup="M01 Basic Household Data" count="0" hidden="1"/>
    <cacheHierarchy uniqueName="[Measures].[Other Land not used for Agricultural Purposes]" caption="Other Land not used for Agricultural Purposes" measure="1" displayFolder="M03 Household Assets" measureGroup="M01 Basic Household Data" count="0" hidden="1"/>
    <cacheHierarchy uniqueName="[Measures].[Means of Transportation - Sum]" caption="Means of Transportation - Sum" measure="1" displayFolder="M03 Household Assets" measureGroup="M01 Basic Household Data" count="0" hidden="1"/>
    <cacheHierarchy uniqueName="[Measures].[Productive Capital Others- Sum]" caption="Productive Capital Others- Sum" measure="1" displayFolder="M03 Household Assets" measureGroup="M01 Basic Household Data" count="0" hidden="1"/>
    <cacheHierarchy uniqueName="[Measures].[Land - Short Rains - Own used Cultivated - Sum]" caption="Land - Short Rains - Own used Cultivated - Sum" measure="1" displayFolder="Land - Short Rains - Cultivated" measureGroup="M01 Basic Household Data" count="0" hidden="1"/>
    <cacheHierarchy uniqueName="[Measures].[Land - Short Rains - Rented in Cultivated - Sum]" caption="Land - Short Rains - Rented in Cultivated - Sum" measure="1" displayFolder="Land - Short Rains - Cultivated" measureGroup="M01 Basic Household Data" count="0" hidden="1"/>
    <cacheHierarchy uniqueName="[Measures].[Land - Short Rains - Rented out Cultivated - Sum]" caption="Land - Short Rains - Rented out Cultivated - Sum" measure="1" displayFolder="Land - Short Rains - Cultivated" measureGroup="M01 Basic Household Data" count="0" hidden="1"/>
    <cacheHierarchy uniqueName="[Measures].[Land - Short Rains - Shared Borrowed in Cultivated - Sum]" caption="Land - Short Rains - Shared Borrowed in Cultivated - Sum" measure="1" displayFolder="Land - Short Rains - Cultivated" measureGroup="M01 Basic Household Data" count="0" hidden="1"/>
    <cacheHierarchy uniqueName="[Measures].[Land - Short Rains - Shared Borrowed out Cultivated - Sum]" caption="Land - Short Rains - Shared Borrowed out Cultivated - Sum" measure="1" displayFolder="Land - Short Rains - Cultivated" measureGroup="M01 Basic Household Data" count="0" hidden="1"/>
    <cacheHierarchy uniqueName="[Measures].[Land - Short Rains - Total owned Cultivated - Sum]" caption="Land - Short Rains - Total owned Cultivated - Sum" measure="1" displayFolder="Land - Short Rains - Cultivated" measureGroup="M01 Basic Household Data" count="0" hidden="1"/>
    <cacheHierarchy uniqueName="[Measures].[Land - Short Rains - Total operated Cultivated - Sum]" caption="Land - Short Rains - Total operated Cultivated - Sum" measure="1" displayFolder="Land - Short Rains - Cultivated" measureGroup="M01 Basic Household Data" count="0" hidden="1"/>
    <cacheHierarchy uniqueName="[Measures].[Land - Short Rains - Total irrigated Cultivated - Sum]" caption="Land - Short Rains - Total irrigated Cultivated - Sum" measure="1" displayFolder="Land - Short Rains - Cultivated" measureGroup="M01 Basic Household Data" count="0" hidden="1"/>
    <cacheHierarchy uniqueName="[Measures].[Land - Short Rains - Total rainfed Cultivated - Sum]" caption="Land - Short Rains - Total rainfed Cultivated - Sum" measure="1" displayFolder="Land - Short Rains - Cultivated" measureGroup="M01 Basic Household Data" count="0" hidden="1"/>
    <cacheHierarchy uniqueName="[Measures].[Land - Short Rains - Own Used Fallow - Sum]" caption="Land - Short Rains - Own Used Fallow - Sum" measure="1" displayFolder="Land - Short Rains - Unplanted" measureGroup="M01 Basic Household Data" count="0" hidden="1"/>
    <cacheHierarchy uniqueName="[Measures].[Land - Short Rains - Rented in Fallo - Sum]" caption="Land - Short Rains - Rented in Fallo - Sum" measure="1" displayFolder="Land - Short Rains - Unplanted" measureGroup="M01 Basic Household Data" count="0" hidden="1"/>
    <cacheHierarchy uniqueName="[Measures].[Land - Short Rains - Rented out Fallow - Sum]" caption="Land - Short Rains - Rented out Fallow - Sum" measure="1" displayFolder="Land - Short Rains - Unplanted" measureGroup="M01 Basic Household Data" count="0" hidden="1"/>
    <cacheHierarchy uniqueName="[Measures].[Land - Short Rains - Shared Borrowed in Fallow - Sum]" caption="Land - Short Rains - Shared Borrowed in Fallow - Sum" measure="1" displayFolder="Land - Short Rains - Unplanted" measureGroup="M01 Basic Household Data" count="0" hidden="1"/>
    <cacheHierarchy uniqueName="[Measures].[Land - Short Rains - Shared Borrowed out Fallow - Sum]" caption="Land - Short Rains - Shared Borrowed out Fallow - Sum" measure="1" displayFolder="Land - Short Rains - Unplanted" measureGroup="M01 Basic Household Data" count="0" hidden="1"/>
    <cacheHierarchy uniqueName="[Measures].[Land - Short Rains - Total owned Fallow - Sum]" caption="Land - Short Rains - Total owned Fallow - Sum" measure="1" displayFolder="Land - Short Rains - Unplanted" measureGroup="M01 Basic Household Data" count="0" hidden="1"/>
    <cacheHierarchy uniqueName="[Measures].[Land - Short Rains - Total operated Fallow - Sum]" caption="Land - Short Rains - Total operated Fallow - Sum" measure="1" displayFolder="Land - Short Rains - Unplanted" measureGroup="M01 Basic Household Data" count="0" hidden="1"/>
    <cacheHierarchy uniqueName="[Measures].[Land - Long Rains - Own used Cultivated - Sum]" caption="Land - Long Rains - Own used Cultivated - Sum" measure="1" displayFolder="Land - Long Rains - Cultivated" measureGroup="M01 Basic Household Data" count="0" hidden="1"/>
    <cacheHierarchy uniqueName="[Measures].[Land - Long Rains - Rented in Cultivated - Sum]" caption="Land - Long Rains - Rented in Cultivated - Sum" measure="1" displayFolder="Land - Long Rains - Cultivated" measureGroup="M01 Basic Household Data" count="0" hidden="1"/>
    <cacheHierarchy uniqueName="[Measures].[Land - Long Rains - Rented out Cultivated - Sum]" caption="Land - Long Rains - Rented out Cultivated - Sum" measure="1" displayFolder="Land - Long Rains - Cultivated" measureGroup="M01 Basic Household Data" count="0" hidden="1"/>
    <cacheHierarchy uniqueName="[Measures].[Land - Long Rains - Shared Borrowed in Cultivated - Sum]" caption="Land - Long Rains - Shared Borrowed in Cultivated - Sum" measure="1" displayFolder="Land - Long Rains - Cultivated" measureGroup="M01 Basic Household Data" count="0" hidden="1"/>
    <cacheHierarchy uniqueName="[Measures].[Land - Long Rains - Shared Borrowed out Cultivated - Sum]" caption="Land - Long Rains - Shared Borrowed out Cultivated - Sum" measure="1" displayFolder="Land - Long Rains - Cultivated" measureGroup="M01 Basic Household Data" count="0" hidden="1"/>
    <cacheHierarchy uniqueName="[Measures].[Land - Long Rains - Total owned Cultivated - Sum]" caption="Land - Long Rains - Total owned Cultivated - Sum" measure="1" displayFolder="Land - Long Rains - Cultivated" measureGroup="M01 Basic Household Data" count="0" hidden="1"/>
    <cacheHierarchy uniqueName="[Measures].[Land - Long Rains - Total operated Cultivated - Sum]" caption="Land - Long Rains - Total operated Cultivated - Sum" measure="1" displayFolder="Land - Long Rains - Cultivated" measureGroup="M01 Basic Household Data" count="0" hidden="1"/>
    <cacheHierarchy uniqueName="[Measures].[Land - Long Rains - Total irrigated Cultivated - Sum]" caption="Land - Long Rains - Total irrigated Cultivated - Sum" measure="1" displayFolder="Land - Long Rains - Cultivated" measureGroup="M01 Basic Household Data" count="0" hidden="1"/>
    <cacheHierarchy uniqueName="[Measures].[Land - Long Rains - Total rainfed Cultivated - Sum]" caption="Land - Long Rains - Total rainfed Cultivated - Sum" measure="1" displayFolder="Land - Long Rains - Cultivated" measureGroup="M01 Basic Household Data" count="0" hidden="1"/>
    <cacheHierarchy uniqueName="[Measures].[Land - Long Rains - Own Used Fallow - Sum]" caption="Land - Long Rains - Own Used Fallow - Sum" measure="1" displayFolder="Land - Long Rains - Unplanted" measureGroup="M01 Basic Household Data" count="0" hidden="1"/>
    <cacheHierarchy uniqueName="[Measures].[Land - Long Rains - Rented in Fallo - Sum]" caption="Land - Long Rains - Rented in Fallo - Sum" measure="1" displayFolder="Land - Long Rains - Unplanted" measureGroup="M01 Basic Household Data" count="0" hidden="1"/>
    <cacheHierarchy uniqueName="[Measures].[Land - Long Rains - Rented out Fallow - Sum]" caption="Land - Long Rains - Rented out Fallow - Sum" measure="1" displayFolder="Land - Long Rains - Unplanted" measureGroup="M01 Basic Household Data" count="0" hidden="1"/>
    <cacheHierarchy uniqueName="[Measures].[Land - Long Rains - Shared Borrowed in Fallow - Sum]" caption="Land - Long Rains - Shared Borrowed in Fallow - Sum" measure="1" displayFolder="Land - Long Rains - Unplanted" measureGroup="M01 Basic Household Data" count="0" hidden="1"/>
    <cacheHierarchy uniqueName="[Measures].[Land - Long Rains - Shared Borrowed out Fallow - Sum]" caption="Land - Long Rains - Shared Borrowed out Fallow - Sum" measure="1" displayFolder="Land - Long Rains - Unplanted" measureGroup="M01 Basic Household Data" count="0" hidden="1"/>
    <cacheHierarchy uniqueName="[Measures].[Land - Long Rains - Total owned Fallow - Sum]" caption="Land - Long Rains - Total owned Fallow - Sum" measure="1" displayFolder="Land - Long Rains - Unplanted" measureGroup="M01 Basic Household Data" count="0" hidden="1"/>
    <cacheHierarchy uniqueName="[Measures].[Land - Long Rains - Total operated Fallow - Sum]" caption="Land - Long Rains - Total operated Fallow - Sum" measure="1" displayFolder="Land - Long Rains - Unplanted" measureGroup="M01 Basic Household Data" count="0" hidden="1"/>
    <cacheHierarchy uniqueName="[Measures].[Groundnut Variety - Not Applicable - Sum]" caption="Groundnut Variety - Not Applicable - Sum" measure="1" displayFolder="Pending" measureGroup="M01 Basic Household Data" count="0" hidden="1"/>
    <cacheHierarchy uniqueName="[Measures].[Groundnut Variety - Do Not Know - Sum]" caption="Groundnut Variety - Do Not Know - Sum" measure="1" displayFolder="Pending" measureGroup="M01 Basic Household Data" count="0" hidden="1"/>
    <cacheHierarchy uniqueName="[Measures].[Groundnut Variety - Local - Sum]" caption="Groundnut Variety - Local - Sum" measure="1" displayFolder="Pending" measureGroup="M01 Basic Household Data" count="0" hidden="1"/>
    <cacheHierarchy uniqueName="[Measures].[Groundnut Variety - Pendo 98 - Sum]" caption="Groundnut Variety - Pendo 98 - Sum" measure="1" displayFolder="Pending" measureGroup="M01 Basic Household Data" count="0" hidden="1"/>
    <cacheHierarchy uniqueName="[Measures].[Groundnut Variety - Naliendele 09 - Sum]" caption="Groundnut Variety - Naliendele 09 - Sum" measure="1" displayFolder="Pending" measureGroup="M01 Basic Household Data" count="0" hidden="1"/>
    <cacheHierarchy uniqueName="[Measures].[Groundnut Variety - Mangaka 09 - Sum]" caption="Groundnut Variety - Mangaka 09 - Sum" measure="1" displayFolder="Pending" measureGroup="M01 Basic Household Data" count="0" hidden="1"/>
    <cacheHierarchy uniqueName="[Measures].[Groundnut Variety - Mnanje 09 - Sum]" caption="Groundnut Variety - Mnanje 09 - Sum" measure="1" displayFolder="Pending" measureGroup="M01 Basic Household Data" count="0" hidden="1"/>
    <cacheHierarchy uniqueName="[Measures].[Groundnut Variety - Masasi 09 - Sum]" caption="Groundnut Variety - Masasi 09 - Sum" measure="1" displayFolder="Pending" measureGroup="M01 Basic Household Data" count="0" hidden="1"/>
    <cacheHierarchy uniqueName="[Measures].[Groundnut Variety - Nachingwea 09 - Sum]" caption="Groundnut Variety - Nachingwea 09 - Sum" measure="1" displayFolder="Pending" measureGroup="M01 Basic Household Data" count="0" hidden="1"/>
    <cacheHierarchy uniqueName="[Measures].[Groundnut Variety - Nachi 15 - Sum]" caption="Groundnut Variety - Nachi 15 - Sum" measure="1" displayFolder="Pending" measureGroup="M01 Basic Household Data" count="0" hidden="1"/>
    <cacheHierarchy uniqueName="[Measures].[Groundnut Variety - Kuchele 2013 - Sum]" caption="Groundnut Variety - Kuchele 2013 - Sum" measure="1" displayFolder="Pending" measureGroup="M01 Basic Household Data" count="0" hidden="1"/>
    <cacheHierarchy uniqueName="[Measures].[Groundnut Variety - Narinut 13 - Sum]" caption="Groundnut Variety - Narinut 13 - Sum" measure="1" displayFolder="Pending" measureGroup="M01 Basic Household Data" count="0" hidden="1"/>
    <cacheHierarchy uniqueName="[Measures].[Groundnut Variety - Johari - Sum]" caption="Groundnut Variety - Johari - Sum" measure="1" displayFolder="Pending" measureGroup="M01 Basic Household Data" count="0" hidden="1"/>
    <cacheHierarchy uniqueName="[Measures].[Groundnut Variety - Nyota - Sum]" caption="Groundnut Variety - Nyota - Sum" measure="1" displayFolder="Pending" measureGroup="M01 Basic Household Data" count="0" hidden="1"/>
    <cacheHierarchy uniqueName="[Measures].[Groundnut Variety - Red Mwitunde - Sum]" caption="Groundnut Variety - Red Mwitunde - Sum" measure="1" displayFolder="Pending" measureGroup="M01 Basic Household Data" count="0" hidden="1"/>
    <cacheHierarchy uniqueName="[Measures].[Groundnut Variety - Dodoma Bold - Sum]" caption="Groundnut Variety - Dodoma Bold - Sum" measure="1" displayFolder="Pending" measureGroup="M01 Basic Household Data" count="0" hidden="1"/>
    <cacheHierarchy uniqueName="[Measures].[Groundnut Variety - Other - Sum]" caption="Groundnut Variety - Other - Sum" measure="1" displayFolder="Pending" measureGroup="M01 Basic Household Data" count="0" hidden="1"/>
    <cacheHierarchy uniqueName="[Measures].[Crop Grown - Groundnut - Sum]" caption="Crop Grown - Groundnut - Sum" measure="1" displayFolder="Pending" measureGroup="M01 Basic Household Data" count="0" hidden="1"/>
    <cacheHierarchy uniqueName="[Measures].[Crop Grown - Cowpea - Sum]" caption="Crop Grown - Cowpea - Sum" measure="1" displayFolder="Pending" measureGroup="M01 Basic Household Data" count="0" hidden="1"/>
    <cacheHierarchy uniqueName="[Measures].[Crop Grown - Oranges - Sum]" caption="Crop Grown - Oranges - Sum" measure="1" displayFolder="Pending" measureGroup="M01 Basic Household Data" count="0" hidden="1"/>
    <cacheHierarchy uniqueName="[Measures].[Crop Grown - Mangoes - Sum]" caption="Crop Grown - Mangoes - Sum" measure="1" displayFolder="Pending" measureGroup="M01 Basic Household Data" count="0" hidden="1"/>
    <cacheHierarchy uniqueName="[Measures].[Crop Grown - Beans - Sum]" caption="Crop Grown - Beans - Sum" measure="1" displayFolder="Pending" measureGroup="M01 Basic Household Data" count="0" hidden="1"/>
    <cacheHierarchy uniqueName="[Measures].[Crop Grown - Maize - Sum]" caption="Crop Grown - Maize - Sum" measure="1" displayFolder="Pending" measureGroup="M01 Basic Household Data" count="0" hidden="1"/>
    <cacheHierarchy uniqueName="[Measures].[Crop Grown - Pigeonpea - Sum]" caption="Crop Grown - Pigeonpea - Sum" measure="1" displayFolder="Pending" measureGroup="M01 Basic Household Data" count="0" hidden="1"/>
    <cacheHierarchy uniqueName="[Measures].[Crop Grown - Vegetables - Sum]" caption="Crop Grown - Vegetables - Sum" measure="1" displayFolder="Pending" measureGroup="M01 Basic Household Data" count="0" hidden="1"/>
    <cacheHierarchy uniqueName="[Measures].[Crop Grown - Cassava - Sum]" caption="Crop Grown - Cassava - Sum" measure="1" displayFolder="Pending" measureGroup="M01 Basic Household Data" count="0" hidden="1"/>
    <cacheHierarchy uniqueName="[Measures].[Crop Grown - Sorghum - Sum]" caption="Crop Grown - Sorghum - Sum" measure="1" displayFolder="Pending" measureGroup="M01 Basic Household Data" count="0" hidden="1"/>
    <cacheHierarchy uniqueName="[Measures].[Crop Grown - Bananas - Sum]" caption="Crop Grown - Bananas - Sum" measure="1" displayFolder="Pending" measureGroup="M01 Basic Household Data" count="0" hidden="1"/>
    <cacheHierarchy uniqueName="[Measures].[Crop Grown - Tomatoes - Sum]" caption="Crop Grown - Tomatoes - Sum" measure="1" displayFolder="Pending" measureGroup="M01 Basic Household Data" count="0" hidden="1"/>
    <cacheHierarchy uniqueName="[Measures].[Crop Grown - Pawpaw - Sum]" caption="Crop Grown - Pawpaw - Sum" measure="1" displayFolder="Pending" measureGroup="M01 Basic Household Data" count="0" hidden="1"/>
    <cacheHierarchy uniqueName="[Measures].[Crop Grown - Avocado - Sum]" caption="Crop Grown - Avocado - Sum" measure="1" displayFolder="Pending" measureGroup="M01 Basic Household Data" count="0" hidden="1"/>
    <cacheHierarchy uniqueName="[Measures].[Crop Grown - Millet - Sum]" caption="Crop Grown - Millet - Sum" measure="1" displayFolder="Pending" measureGroup="M01 Basic Household Data" count="0" hidden="1"/>
    <cacheHierarchy uniqueName="[Measures].[Crop Grown - Water Melon - Sum]" caption="Crop Grown - Water Melon - Sum" measure="1" displayFolder="Pending" measureGroup="M01 Basic Household Data" count="0" hidden="1"/>
    <cacheHierarchy uniqueName="[Measures].[Crop Grown - Custard Apple - Sum]" caption="Crop Grown - Custard Apple - Sum" measure="1" displayFolder="Pending" measureGroup="M01 Basic Household Data" count="0" hidden="1"/>
    <cacheHierarchy uniqueName="[Measures].[Crop Grown - Sesame - Sum]" caption="Crop Grown - Sesame - Sum" measure="1" displayFolder="Pending" measureGroup="M01 Basic Household Data" count="0" hidden="1"/>
    <cacheHierarchy uniqueName="[Measures].[Crop Grown - Finger Millet - Sum]" caption="Crop Grown - Finger Millet - Sum" measure="1" displayFolder="Pending" measureGroup="M01 Basic Household Data" count="0" hidden="1"/>
    <cacheHierarchy uniqueName="[Measures].[Crop Grown - Pearl Millet - Sum]" caption="Crop Grown - Pearl Millet - Sum" measure="1" displayFolder="Pending" measureGroup="M01 Basic Household Data" count="0" hidden="1"/>
    <cacheHierarchy uniqueName="[Measures].[Crop Grown - Do Not Know - Sum]" caption="Crop Grown - Do Not Know - Sum" measure="1" displayFolder="Pending" measureGroup="M01 Basic Household Data" count="0" hidden="1"/>
    <cacheHierarchy uniqueName="[Measures].[Crop Grown - Not Applicable - Sum]" caption="Crop Grown - Not Applicable - Sum" measure="1" displayFolder="Pending" measureGroup="M01 Basic Household Data" count="0" hidden="1"/>
    <cacheHierarchy uniqueName="[Measures].[Crop Grown - Other - Sum]" caption="Crop Grown - Other - Sum" measure="1" displayFolder="Pending" measureGroup="M01 Basic Household Data" count="0" hidden="1"/>
    <cacheHierarchy uniqueName="[Measures].[Livestock Type - Not Applicable - Sum]" caption="Livestock Type - Not Applicable - Sum" measure="1" displayFolder="Pending" measureGroup="M01 Basic Household Data" count="0" hidden="1"/>
    <cacheHierarchy uniqueName="[Measures].[Livestock Type - Do Not Know - Sum]" caption="Livestock Type - Do Not Know - Sum" measure="1" displayFolder="Pending" measureGroup="M01 Basic Household Data" count="0" hidden="1"/>
    <cacheHierarchy uniqueName="[Measures].[Livestock Type - Indigenous Milking Cows - Sum]" caption="Livestock Type - Indigenous Milking Cows - Sum" measure="1" displayFolder="Pending" measureGroup="M01 Basic Household Data" count="0" hidden="1"/>
    <cacheHierarchy uniqueName="[Measures].[Livestock Type - Improved Milking Cows - Sum]" caption="Livestock Type - Improved Milking Cows - Sum" measure="1" displayFolder="Pending" measureGroup="M01 Basic Household Data" count="0" hidden="1"/>
    <cacheHierarchy uniqueName="[Measures].[Livestock Type - Exotic Milking Cows - Sum]" caption="Livestock Type - Exotic Milking Cows - Sum" measure="1" displayFolder="Pending" measureGroup="M01 Basic Household Data" count="0" hidden="1"/>
    <cacheHierarchy uniqueName="[Measures].[Livestock Type - Other Non-Milking Cows - Sum]" caption="Livestock Type - Other Non-Milking Cows - Sum" measure="1" displayFolder="Pending" measureGroup="M01 Basic Household Data" count="0" hidden="1"/>
    <cacheHierarchy uniqueName="[Measures].[Livestock Type - Ploughing Oxen - Sum]" caption="Livestock Type - Ploughing Oxen - Sum" measure="1" displayFolder="Pending" measureGroup="M01 Basic Household Data" count="0" hidden="1"/>
    <cacheHierarchy uniqueName="[Measures].[Livestock Type - Bulls - Sum]" caption="Livestock Type - Bulls - Sum" measure="1" displayFolder="Pending" measureGroup="M01 Basic Household Data" count="0" hidden="1"/>
    <cacheHierarchy uniqueName="[Measures].[Livestock Type - Heifers - Sum]" caption="Livestock Type - Heifers - Sum" measure="1" displayFolder="Pending" measureGroup="M01 Basic Household Data" count="0" hidden="1"/>
    <cacheHierarchy uniqueName="[Measures].[Livestock Type - Calves - Sum]" caption="Livestock Type - Calves - Sum" measure="1" displayFolder="Pending" measureGroup="M01 Basic Household Data" count="0" hidden="1"/>
    <cacheHierarchy uniqueName="[Measures].[Livestock Type - Mature Milking Goats - Sum]" caption="Livestock Type - Mature Milking Goats - Sum" measure="1" displayFolder="Pending" measureGroup="M01 Basic Household Data" count="0" hidden="1"/>
    <cacheHierarchy uniqueName="[Measures].[Livestock Type - Other Mature Female Goats - Sum]" caption="Livestock Type - Other Mature Female Goats - Sum" measure="1" displayFolder="Pending" measureGroup="M01 Basic Household Data" count="0" hidden="1"/>
    <cacheHierarchy uniqueName="[Measures].[Livestock Type - Mature Male Goats - Sum]" caption="Livestock Type - Mature Male Goats - Sum" measure="1" displayFolder="Pending" measureGroup="M01 Basic Household Data" count="0" hidden="1"/>
    <cacheHierarchy uniqueName="[Measures].[Livestock Type - Young Goats - Sum]" caption="Livestock Type - Young Goats - Sum" measure="1" displayFolder="Pending" measureGroup="M01 Basic Household Data" count="0" hidden="1"/>
    <cacheHierarchy uniqueName="[Measures].[Livestock Type - Mature Female Sheep - Sum]" caption="Livestock Type - Mature Female Sheep - Sum" measure="1" displayFolder="Pending" measureGroup="M01 Basic Household Data" count="0" hidden="1"/>
    <cacheHierarchy uniqueName="[Measures].[Livestock Type - Mature Male Sheep - Sum]" caption="Livestock Type - Mature Male Sheep - Sum" measure="1" displayFolder="Pending" measureGroup="M01 Basic Household Data" count="0" hidden="1"/>
    <cacheHierarchy uniqueName="[Measures].[Livestock Type - Young Sheep - Sum]" caption="Livestock Type - Young Sheep - Sum" measure="1" displayFolder="Pending" measureGroup="M01 Basic Household Data" count="0" hidden="1"/>
    <cacheHierarchy uniqueName="[Measures].[Livestock Type - Mature Donkeys - Sum]" caption="Livestock Type - Mature Donkeys - Sum" measure="1" displayFolder="Pending" measureGroup="M01 Basic Household Data" count="0" hidden="1"/>
    <cacheHierarchy uniqueName="[Measures].[Livestock Type - Young Donkeys - Sum]" caption="Livestock Type - Young Donkeys - Sum" measure="1" displayFolder="Pending" measureGroup="M01 Basic Household Data" count="0" hidden="1"/>
    <cacheHierarchy uniqueName="[Measures].[Livestock Type - Mature Chicken - Sum]" caption="Livestock Type - Mature Chicken - Sum" measure="1" displayFolder="Pending" measureGroup="M01 Basic Household Data" count="0" hidden="1"/>
    <cacheHierarchy uniqueName="[Measures].[Livestock Type - Mature Horses or Mules - Sum]" caption="Livestock Type - Mature Horses or Mules - Sum" measure="1" displayFolder="Pending" measureGroup="M01 Basic Household Data" count="0" hidden="1"/>
    <cacheHierarchy uniqueName="[Measures].[Livestock Type - Young Horses or Mules - Sum]" caption="Livestock Type - Young Horses or Mules - Sum" measure="1" displayFolder="Pending" measureGroup="M01 Basic Household Data" count="0" hidden="1"/>
    <cacheHierarchy uniqueName="[Measures].[Livestock Type - Behives - Sum]" caption="Livestock Type - Behives - Sum" measure="1" displayFolder="Pending" measureGroup="M01 Basic Household Data" count="0" hidden="1"/>
    <cacheHierarchy uniqueName="[Measures].[Livestock Type - Camel - Sum]" caption="Livestock Type - Camel - Sum" measure="1" displayFolder="Pending" measureGroup="M01 Basic Household Data" count="0" hidden="1"/>
    <cacheHierarchy uniqueName="[Measures].[Livestock Type - Other - Sum]" caption="Livestock Type - Other - Sum" measure="1" displayFolder="Pending" measureGroup="M01 Basic Household Data" count="0" hidden="1"/>
    <cacheHierarchy uniqueName="[Measures].[Other income - Farm - Not Applicable - Sum]" caption="Other income - Farm - Not Applicable - Sum" measure="1" displayFolder="Pending" measureGroup="M01 Basic Household Data" count="0" hidden="1"/>
    <cacheHierarchy uniqueName="[Measures].[Other income - Farm - Do Not Know - Sum]" caption="Other income - Farm - Do Not Know - Sum" measure="1" displayFolder="Pending" measureGroup="M01 Basic Household Data" count="0" hidden="1"/>
    <cacheHierarchy uniqueName="[Measures].[Other income - Farm - Crop Residue Sale - Sum]" caption="Other income - Farm - Crop Residue Sale - Sum" measure="1" displayFolder="Pending" measureGroup="M01 Basic Household Data" count="0" hidden="1"/>
    <cacheHierarchy uniqueName="[Measures].[Other income - Farm - Land Rent - Sum]" caption="Other income - Farm - Land Rent - Sum" measure="1" displayFolder="Pending" measureGroup="M01 Basic Household Data" count="0" hidden="1"/>
    <cacheHierarchy uniqueName="[Measures].[Other income - Farm - Oxen Rent - Sum]" caption="Other income - Farm - Oxen Rent - Sum" measure="1" displayFolder="Pending" measureGroup="M01 Basic Household Data" count="0" hidden="1"/>
    <cacheHierarchy uniqueName="[Measures].[Other income - Farm - Own Trees Sale - Sum]" caption="Other income - Farm - Own Trees Sale - Sum" measure="1" displayFolder="Pending" measureGroup="M01 Basic Household Data" count="0" hidden="1"/>
    <cacheHierarchy uniqueName="[Measures].[Other income - Farm - Dung Cake Sale - Sum]" caption="Other income - Farm - Dung Cake Sale - Sum" measure="1" displayFolder="Pending" measureGroup="M01 Basic Household Data" count="0" hidden="1"/>
    <cacheHierarchy uniqueName="[Measures].[Other income - Farm - Firewood Sale - Sum]" caption="Other income - Farm - Firewood Sale - Sum" measure="1" displayFolder="Pending" measureGroup="M01 Basic Household Data" count="0" hidden="1"/>
    <cacheHierarchy uniqueName="[Measures].[Other income - Farm - Other - Sum]" caption="Other income - Farm - Other - Sum" measure="1" displayFolder="Pending" measureGroup="M01 Basic Household Data" count="0" hidden="1"/>
    <cacheHierarchy uniqueName="[Measures].[Other income - Non-Farm - Not Applicable - Sum]" caption="Other income - Non-Farm - Not Applicable - Sum" measure="1" displayFolder="Pending" measureGroup="M01 Basic Household Data" count="0" hidden="1"/>
    <cacheHierarchy uniqueName="[Measures].[Other income - Non-Farm - Do Not Know - Sum]" caption="Other income - Non-Farm - Do Not Know - Sum" measure="1" displayFolder="Pending" measureGroup="M01 Basic Household Data" count="0" hidden="1"/>
    <cacheHierarchy uniqueName="[Measures].[Other income - Non-Farm - Land Rent - Sum]" caption="Other income - Non-Farm - Land Rent - Sum" measure="1" displayFolder="Pending" measureGroup="M01 Basic Household Data" count="0" hidden="1"/>
    <cacheHierarchy uniqueName="[Measures].[Other income - Non-Farm - Oxen Rent - Sum]" caption="Other income - Non-Farm - Oxen Rent - Sum" measure="1" displayFolder="Pending" measureGroup="M01 Basic Household Data" count="0" hidden="1"/>
    <cacheHierarchy uniqueName="[Measures].[Other income - Non-Farm - Permanent Labour - Sum]" caption="Other income - Non-Farm - Permanent Labour - Sum" measure="1" displayFolder="Pending" measureGroup="M01 Basic Household Data" count="0" hidden="1"/>
    <cacheHierarchy uniqueName="[Measures].[Other income - Non-Farm - Casual Labour - Sum]" caption="Other income - Non-Farm - Casual Labour - Sum" measure="1" displayFolder="Pending" measureGroup="M01 Basic Household Data" count="0" hidden="1"/>
    <cacheHierarchy uniqueName="[Measures].[Other income - Non-Farm - Long-Term Farm Labour - Sum]" caption="Other income - Non-Farm - Long-Term Farm Labour - Sum" measure="1" displayFolder="Pending" measureGroup="M01 Basic Household Data" count="0" hidden="1"/>
    <cacheHierarchy uniqueName="[Measures].[Other income - Non-Farm - Casual Farm Labour - Sum]" caption="Other income - Non-Farm - Casual Farm Labour - Sum" measure="1" displayFolder="Pending" measureGroup="M01 Basic Household Data" count="0" hidden="1"/>
    <cacheHierarchy uniqueName="[Measures].[Other income - Non-Farm - Agribusiness NET - Sum]" caption="Other income - Non-Farm - Agribusiness NET - Sum" measure="1" displayFolder="Pending" measureGroup="M01 Basic Household Data" count="0" hidden="1"/>
    <cacheHierarchy uniqueName="[Measures].[Other income - Non-Farm - Other Business NET - Sum]" caption="Other income - Non-Farm - Other Business NET - Sum" measure="1" displayFolder="Pending" measureGroup="M01 Basic Household Data" count="0" hidden="1"/>
    <cacheHierarchy uniqueName="[Measures].[Other income - Non-Farm - Pension - Sum]" caption="Other income - Non-Farm - Pension - Sum" measure="1" displayFolder="Pending" measureGroup="M01 Basic Household Data" count="0" hidden="1"/>
    <cacheHierarchy uniqueName="[Measures].[Other income - Non-Farm - Drought Relief - Sum]" caption="Other income - Non-Farm - Drought Relief - Sum" measure="1" displayFolder="Pending" measureGroup="M01 Basic Household Data" count="0" hidden="1"/>
    <cacheHierarchy uniqueName="[Measures].[Other income - Non-Farm - Remittances - Sum]" caption="Other income - Non-Farm - Remittances - Sum" measure="1" displayFolder="Pending" measureGroup="M01 Basic Household Data" count="0" hidden="1"/>
    <cacheHierarchy uniqueName="[Measures].[Other income - Non-Farm - Marriage Gifts - Sum]" caption="Other income - Non-Farm - Marriage Gifts - Sum" measure="1" displayFolder="Pending" measureGroup="M01 Basic Household Data" count="0" hidden="1"/>
    <cacheHierarchy uniqueName="[Measures].[Other income - Non-Farm - Other - Sum]" caption="Other income - Non-Farm - Other - Sum" measure="1" displayFolder="Pending" measureGroup="M01 Basic Household Data" count="0" hidden="1"/>
    <cacheHierarchy uniqueName="[Measures].[Village Groups - Agricultural Livestock Fisheries - Sum]" caption="Village Groups - Agricultural Livestock Fisheries - Sum" measure="1" displayFolder="Pending" measureGroup="M01 Basic Household Data" count="0" hidden="1"/>
    <cacheHierarchy uniqueName="[Measures].[Village Groups - Water Users - Sum]" caption="Village Groups - Water Users - Sum" measure="1" displayFolder="Pending" measureGroup="M01 Basic Household Data" count="0" hidden="1"/>
    <cacheHierarchy uniqueName="[Measures].[Village Groups - Forest Users - Sum]" caption="Village Groups - Forest Users - Sum" measure="1" displayFolder="Pending" measureGroup="M01 Basic Household Data" count="0" hidden="1"/>
    <cacheHierarchy uniqueName="[Measures].[Village Groups - Credit Or Microfinance - Sum]" caption="Village Groups - Credit Or Microfinance - Sum" measure="1" displayFolder="Pending" measureGroup="M01 Basic Household Data" count="0" hidden="1"/>
    <cacheHierarchy uniqueName="[Measures].[Village Groups - Mutual Help Or Insurance - Sum]" caption="Village Groups - Mutual Help Or Insurance - Sum" measure="1" displayFolder="Pending" measureGroup="M01 Basic Household Data" count="0" hidden="1"/>
    <cacheHierarchy uniqueName="[Measures].[Village Groups - Trade And Business - Sum]" caption="Village Groups - Trade And Business - Sum" measure="1" displayFolder="Pending" measureGroup="M01 Basic Household Data" count="0" hidden="1"/>
    <cacheHierarchy uniqueName="[Measures].[Village Groups - Civic Or Charitable - Sum]" caption="Village Groups - Civic Or Charitable - Sum" measure="1" displayFolder="Pending" measureGroup="M01 Basic Household Data" count="0" hidden="1"/>
    <cacheHierarchy uniqueName="[Measures].[Village Groups - Local Government - Sum]" caption="Village Groups - Local Government - Sum" measure="1" displayFolder="Pending" measureGroup="M01 Basic Household Data" count="0" hidden="1"/>
    <cacheHierarchy uniqueName="[Measures].[Village Groups - Religious - Sum]" caption="Village Groups - Religious - Sum" measure="1" displayFolder="Pending" measureGroup="M01 Basic Household Data" count="0" hidden="1"/>
    <cacheHierarchy uniqueName="[Measures].[Village Groups - Other Womens - Sum]" caption="Village Groups - Other Womens - Sum" measure="1" displayFolder="Pending" measureGroup="M01 Basic Household Data" count="0" hidden="1"/>
    <cacheHierarchy uniqueName="[Measures].[Decision-Making - Agricultural Production - Sum]" caption="Decision-Making - Agricultural Production - Sum" measure="1" displayFolder="Pending" measureGroup="M01 Basic Household Data" count="0" hidden="1"/>
    <cacheHierarchy uniqueName="[Measures].[Decision-Making - Agricultural Inputs - Sum]" caption="Decision-Making - Agricultural Inputs - Sum" measure="1" displayFolder="Pending" measureGroup="M01 Basic Household Data" count="0" hidden="1"/>
    <cacheHierarchy uniqueName="[Measures].[Decision-Making - Crop Type - Sum]" caption="Decision-Making - Crop Type - Sum" measure="1" displayFolder="Pending" measureGroup="M01 Basic Household Data" count="0" hidden="1"/>
    <cacheHierarchy uniqueName="[Measures].[Decision-Making - Crop Varieties - Sum]" caption="Decision-Making - Crop Varieties - Sum" measure="1" displayFolder="Pending" measureGroup="M01 Basic Household Data" count="0" hidden="1"/>
    <cacheHierarchy uniqueName="[Measures].[Decision-Making - Taking Crops To Market - Sum]" caption="Decision-Making - Taking Crops To Market - Sum" measure="1" displayFolder="Pending" measureGroup="M01 Basic Household Data" count="0" hidden="1"/>
    <cacheHierarchy uniqueName="[Measures].[Decision-Making - Livestock Raising - Sum]" caption="Decision-Making - Livestock Raising - Sum" measure="1" displayFolder="Pending" measureGroup="M01 Basic Household Data" count="0" hidden="1"/>
    <cacheHierarchy uniqueName="[Measures].[Decision-Making - Non-Farm Business - Sum]" caption="Decision-Making - Non-Farm Business - Sum" measure="1" displayFolder="Pending" measureGroup="M01 Basic Household Data" count="0" hidden="1"/>
    <cacheHierarchy uniqueName="[Measures].[Decision-Making - Own Employment - Sum]" caption="Decision-Making - Own Employment - Sum" measure="1" displayFolder="Pending" measureGroup="M01 Basic Household Data" count="0" hidden="1"/>
    <cacheHierarchy uniqueName="[Measures].[Decision-Making - Major Household Expenditure - Sum]" caption="Decision-Making - Major Household Expenditure - Sum" measure="1" displayFolder="Pending" measureGroup="M01 Basic Household Data" count="0" hidden="1"/>
    <cacheHierarchy uniqueName="[Measures].[Decision-Making - Minor Household Expenditure - Sum]" caption="Decision-Making - Minor Household Expenditure - Sum" measure="1" displayFolder="Pending" measureGroup="M01 Basic Household Data" count="0" hidden="1"/>
    <cacheHierarchy uniqueName="[Measures].[Legitimate M1 Id1 Dist Market Sum]" caption="Legitimate M1 Id1 Dist Market Sum" measure="1" displayFolder="" measureGroup="M01 Basic Household Data" count="0" hidden="1"/>
    <cacheHierarchy uniqueName="[Measures].[Legitimate M1 Id1 Dist Market Count]" caption="Legitimate M1 Id1 Dist Market Count" measure="1" displayFolder="" measureGroup="M01 Basic Household Data" count="0" hidden="1"/>
    <cacheHierarchy uniqueName="[Measures].[Legitimate M1 Id1 Roadmonths Sum]" caption="Legitimate M1 Id1 Roadmonths Sum" measure="1" displayFolder="" measureGroup="M01 Basic Household Data" count="0" hidden="1"/>
    <cacheHierarchy uniqueName="[Measures].[Legitimate M1 Id1 Roadmonths Count]" caption="Legitimate M1 Id1 Roadmonths Count" measure="1" displayFolder="" measureGroup="M01 Basic Household Data" count="0" hidden="1"/>
    <cacheHierarchy uniqueName="[Measures].[Legitimate M1 Id1 Tcost Sum]" caption="Legitimate M1 Id1 Tcost Sum" measure="1" displayFolder="" measureGroup="M01 Basic Household Data" count="0" hidden="1"/>
    <cacheHierarchy uniqueName="[Measures].[Legitimate M1 Id1 Tcost Count]" caption="Legitimate M1 Id1 Tcost Count" measure="1" displayFolder="" measureGroup="M01 Basic Household Data" count="0" hidden="1"/>
    <cacheHierarchy uniqueName="[Measures].[Legitimate M1 Id1 Yearvillage Sum]" caption="Legitimate M1 Id1 Yearvillage Sum" measure="1" displayFolder="" measureGroup="M01 Basic Household Data" count="0" hidden="1"/>
    <cacheHierarchy uniqueName="[Measures].[Legitimate M1 Id1 Yearvillage Count]" caption="Legitimate M1 Id1 Yearvillage Count" measure="1" displayFolder="" measureGroup="M01 Basic Household Data" count="0" hidden="1"/>
    <cacheHierarchy uniqueName="[Measures].[Legitimate M1 Id1 Expgnut Sum]" caption="Legitimate M1 Id1 Expgnut Sum" measure="1" displayFolder="" measureGroup="M01 Basic Household Data" count="0" hidden="1"/>
    <cacheHierarchy uniqueName="[Measures].[Legitimate M1 Id1 Expgnut Count]" caption="Legitimate M1 Id1 Expgnut Count" measure="1" displayFolder="" measureGroup="M01 Basic Household Data" count="0" hidden="1"/>
    <cacheHierarchy uniqueName="[Measures].[Legitimate M1 Id1 Distcoop Sum]" caption="Legitimate M1 Id1 Distcoop Sum" measure="1" displayFolder="" measureGroup="M01 Basic Household Data" count="0" hidden="1"/>
    <cacheHierarchy uniqueName="[Measures].[Legitimate M1 Id1 Distcoop Count]" caption="Legitimate M1 Id1 Distcoop Count" measure="1" displayFolder="" measureGroup="M01 Basic Household Data" count="0" hidden="1"/>
    <cacheHierarchy uniqueName="[Measures].[Legitimate M1 Id1 Distext Sum]" caption="Legitimate M1 Id1 Distext Sum" measure="1" displayFolder="" measureGroup="M01 Basic Household Data" count="0" hidden="1"/>
    <cacheHierarchy uniqueName="[Measures].[Legitimate M1 Id1 Distext Count]" caption="Legitimate M1 Id1 Distext Count" measure="1" displayFolder="" measureGroup="M01 Basic Household Data" count="0" hidden="1"/>
    <cacheHierarchy uniqueName="[Measures].[Legitimate M1 Id3 Landcatg1cult Sum]" caption="Legitimate M1 Id3 Landcatg1cult Sum" measure="1" displayFolder="" measureGroup="M01 Basic Household Data" count="0" hidden="1"/>
    <cacheHierarchy uniqueName="[Measures].[Legitimate M1 Id3 Landcatg1cult Count]" caption="Legitimate M1 Id3 Landcatg1cult Count" measure="1" displayFolder="" measureGroup="M01 Basic Household Data" count="0" hidden="1"/>
    <cacheHierarchy uniqueName="[Measures].[Legitimate M1 Id3 Landcatg2cult Sum]" caption="Legitimate M1 Id3 Landcatg2cult Sum" measure="1" displayFolder="" measureGroup="M01 Basic Household Data" count="0" hidden="1"/>
    <cacheHierarchy uniqueName="[Measures].[Legitimate M1 Id3 Landcatg2cult Count]" caption="Legitimate M1 Id3 Landcatg2cult Count" measure="1" displayFolder="" measureGroup="M01 Basic Household Data" count="0" hidden="1"/>
    <cacheHierarchy uniqueName="[Measures].[Legitimate M1 Id3 Landcatg3cult Sum]" caption="Legitimate M1 Id3 Landcatg3cult Sum" measure="1" displayFolder="" measureGroup="M01 Basic Household Data" count="0" hidden="1"/>
    <cacheHierarchy uniqueName="[Measures].[Legitimate M1 Id3 Landcatg3cult Count]" caption="Legitimate M1 Id3 Landcatg3cult Count" measure="1" displayFolder="" measureGroup="M01 Basic Household Data" count="0" hidden="1"/>
    <cacheHierarchy uniqueName="[Measures].[Legitimate M1 Id3 Landcatg4cult Sum]" caption="Legitimate M1 Id3 Landcatg4cult Sum" measure="1" displayFolder="" measureGroup="M01 Basic Household Data" count="0" hidden="1"/>
    <cacheHierarchy uniqueName="[Measures].[Legitimate M1 Id3 Landcatg4cult Count]" caption="Legitimate M1 Id3 Landcatg4cult Count" measure="1" displayFolder="" measureGroup="M01 Basic Household Data" count="0" hidden="1"/>
    <cacheHierarchy uniqueName="[Measures].[Legitimate M1 Id3 Landcatg5cult Sum]" caption="Legitimate M1 Id3 Landcatg5cult Sum" measure="1" displayFolder="" measureGroup="M01 Basic Household Data" count="0" hidden="1"/>
    <cacheHierarchy uniqueName="[Measures].[Legitimate M1 Id3 Landcatg5cult Count]" caption="Legitimate M1 Id3 Landcatg5cult Count" measure="1" displayFolder="" measureGroup="M01 Basic Household Data" count="0" hidden="1"/>
    <cacheHierarchy uniqueName="[Measures].[Legitimate M1 Id3 Landcatg6cult Sum]" caption="Legitimate M1 Id3 Landcatg6cult Sum" measure="1" displayFolder="" measureGroup="M01 Basic Household Data" count="0" hidden="1"/>
    <cacheHierarchy uniqueName="[Measures].[Legitimate M1 Id3 Landcatg6cult Count]" caption="Legitimate M1 Id3 Landcatg6cult Count" measure="1" displayFolder="" measureGroup="M01 Basic Household Data" count="0" hidden="1"/>
    <cacheHierarchy uniqueName="[Measures].[Legitimate M1 Id3 Landcatg7cult Sum]" caption="Legitimate M1 Id3 Landcatg7cult Sum" measure="1" displayFolder="" measureGroup="M01 Basic Household Data" count="0" hidden="1"/>
    <cacheHierarchy uniqueName="[Measures].[Legitimate M1 Id3 Landcatg7cult Count]" caption="Legitimate M1 Id3 Landcatg7cult Count" measure="1" displayFolder="" measureGroup="M01 Basic Household Data" count="0" hidden="1"/>
    <cacheHierarchy uniqueName="[Measures].[Legitimate M1 Id3 Landcatg8cult Sum]" caption="Legitimate M1 Id3 Landcatg8cult Sum" measure="1" displayFolder="" measureGroup="M01 Basic Household Data" count="0" hidden="1"/>
    <cacheHierarchy uniqueName="[Measures].[Legitimate M1 Id3 Landcatg8cult Count]" caption="Legitimate M1 Id3 Landcatg8cult Count" measure="1" displayFolder="" measureGroup="M01 Basic Household Data" count="0" hidden="1"/>
    <cacheHierarchy uniqueName="[Measures].[Legitimate M1 Id3 Landcatg9cult Sum]" caption="Legitimate M1 Id3 Landcatg9cult Sum" measure="1" displayFolder="" measureGroup="M01 Basic Household Data" count="0" hidden="1"/>
    <cacheHierarchy uniqueName="[Measures].[Legitimate M1 Id3 Landcatg9cult Count]" caption="Legitimate M1 Id3 Landcatg9cult Count" measure="1" displayFolder="" measureGroup="M01 Basic Household Data" count="0" hidden="1"/>
    <cacheHierarchy uniqueName="[Measures].[Legitimate M1 Id4 Landcatg1 Sum]" caption="Legitimate M1 Id4 Landcatg1 Sum" measure="1" displayFolder="" measureGroup="M01 Basic Household Data" count="0" hidden="1"/>
    <cacheHierarchy uniqueName="[Measures].[Legitimate M1 Id4 Landcatg1 Count]" caption="Legitimate M1 Id4 Landcatg1 Count" measure="1" displayFolder="" measureGroup="M01 Basic Household Data" count="0" hidden="1"/>
    <cacheHierarchy uniqueName="[Measures].[Legitimate M1 Id4 Landcatg2 Sum]" caption="Legitimate M1 Id4 Landcatg2 Sum" measure="1" displayFolder="" measureGroup="M01 Basic Household Data" count="0" hidden="1"/>
    <cacheHierarchy uniqueName="[Measures].[Legitimate M1 Id4 Landcatg2 Count]" caption="Legitimate M1 Id4 Landcatg2 Count" measure="1" displayFolder="" measureGroup="M01 Basic Household Data" count="0" hidden="1"/>
    <cacheHierarchy uniqueName="[Measures].[Legitimate M1 Id4 Landcatg3 Sum]" caption="Legitimate M1 Id4 Landcatg3 Sum" measure="1" displayFolder="" measureGroup="M01 Basic Household Data" count="0" hidden="1"/>
    <cacheHierarchy uniqueName="[Measures].[Legitimate M1 Id4 Landcatg3 Count]" caption="Legitimate M1 Id4 Landcatg3 Count" measure="1" displayFolder="" measureGroup="M01 Basic Household Data" count="0" hidden="1"/>
    <cacheHierarchy uniqueName="[Measures].[Legitimate M1 Id4 Landcatg4 Sum]" caption="Legitimate M1 Id4 Landcatg4 Sum" measure="1" displayFolder="" measureGroup="M01 Basic Household Data" count="0" hidden="1"/>
    <cacheHierarchy uniqueName="[Measures].[Legitimate M1 Id4 Landcatg4 Count]" caption="Legitimate M1 Id4 Landcatg4 Count" measure="1" displayFolder="" measureGroup="M01 Basic Household Data" count="0" hidden="1"/>
    <cacheHierarchy uniqueName="[Measures].[Legitimate M1 Id4 Landcatg5 Sum]" caption="Legitimate M1 Id4 Landcatg5 Sum" measure="1" displayFolder="" measureGroup="M01 Basic Household Data" count="0" hidden="1"/>
    <cacheHierarchy uniqueName="[Measures].[Legitimate M1 Id4 Landcatg5 Count]" caption="Legitimate M1 Id4 Landcatg5 Count" measure="1" displayFolder="" measureGroup="M01 Basic Household Data" count="0" hidden="1"/>
    <cacheHierarchy uniqueName="[Measures].[Legitimate M1 Id4 Landcatg6 Sum]" caption="Legitimate M1 Id4 Landcatg6 Sum" measure="1" displayFolder="" measureGroup="M01 Basic Household Data" count="0" hidden="1"/>
    <cacheHierarchy uniqueName="[Measures].[Legitimate M1 Id4 Landcatg6 Count]" caption="Legitimate M1 Id4 Landcatg6 Count" measure="1" displayFolder="" measureGroup="M01 Basic Household Data" count="0" hidden="1"/>
    <cacheHierarchy uniqueName="[Measures].[Legitimate M1 Id4 Landcatg7 Sum]" caption="Legitimate M1 Id4 Landcatg7 Sum" measure="1" displayFolder="" measureGroup="M01 Basic Household Data" count="0" hidden="1"/>
    <cacheHierarchy uniqueName="[Measures].[Legitimate M1 Id4 Landcatg7 Count]" caption="Legitimate M1 Id4 Landcatg7 Count" measure="1" displayFolder="" measureGroup="M01 Basic Household Data" count="0" hidden="1"/>
    <cacheHierarchy uniqueName="[Measures].[Legitimate M1 Id5 Landcatg1cult I Sum]" caption="Legitimate M1 Id5 Landcatg1cult I Sum" measure="1" displayFolder="" measureGroup="M01 Basic Household Data" count="0" hidden="1"/>
    <cacheHierarchy uniqueName="[Measures].[Legitimate M1 Id5 Landcatg1cult I Count]" caption="Legitimate M1 Id5 Landcatg1cult I Count" measure="1" displayFolder="" measureGroup="M01 Basic Household Data" count="0" hidden="1"/>
    <cacheHierarchy uniqueName="[Measures].[Legitimate M1 Id5 Landcatg2cult I Sum]" caption="Legitimate M1 Id5 Landcatg2cult I Sum" measure="1" displayFolder="" measureGroup="M01 Basic Household Data" count="0" hidden="1"/>
    <cacheHierarchy uniqueName="[Measures].[Legitimate M1 Id5 Landcatg2cult I Count]" caption="Legitimate M1 Id5 Landcatg2cult I Count" measure="1" displayFolder="" measureGroup="M01 Basic Household Data" count="0" hidden="1"/>
    <cacheHierarchy uniqueName="[Measures].[Legitimate M1 Id5 Landcatg3cult I Sum]" caption="Legitimate M1 Id5 Landcatg3cult I Sum" measure="1" displayFolder="" measureGroup="M01 Basic Household Data" count="0" hidden="1"/>
    <cacheHierarchy uniqueName="[Measures].[Legitimate M1 Id5 Landcatg3cult I Count]" caption="Legitimate M1 Id5 Landcatg3cult I Count" measure="1" displayFolder="" measureGroup="M01 Basic Household Data" count="0" hidden="1"/>
    <cacheHierarchy uniqueName="[Measures].[Legitimate M1 Id5 Landcatg4cult I Sum]" caption="Legitimate M1 Id5 Landcatg4cult I Sum" measure="1" displayFolder="" measureGroup="M01 Basic Household Data" count="0" hidden="1"/>
    <cacheHierarchy uniqueName="[Measures].[Legitimate M1 Id5 Landcatg4cult I Count]" caption="Legitimate M1 Id5 Landcatg4cult I Count" measure="1" displayFolder="" measureGroup="M01 Basic Household Data" count="0" hidden="1"/>
    <cacheHierarchy uniqueName="[Measures].[Legitimate M1 Id5 Landcatg5cult I Sum]" caption="Legitimate M1 Id5 Landcatg5cult I Sum" measure="1" displayFolder="" measureGroup="M01 Basic Household Data" count="0" hidden="1"/>
    <cacheHierarchy uniqueName="[Measures].[Legitimate M1 Id5 Landcatg5cult I Count]" caption="Legitimate M1 Id5 Landcatg5cult I Count" measure="1" displayFolder="" measureGroup="M01 Basic Household Data" count="0" hidden="1"/>
    <cacheHierarchy uniqueName="[Measures].[Legitimate M1 Id5 Landcatg6cult I Sum]" caption="Legitimate M1 Id5 Landcatg6cult I Sum" measure="1" displayFolder="" measureGroup="M01 Basic Household Data" count="0" hidden="1"/>
    <cacheHierarchy uniqueName="[Measures].[Legitimate M1 Id5 Landcatg6cult I Count]" caption="Legitimate M1 Id5 Landcatg6cult I Count" measure="1" displayFolder="" measureGroup="M01 Basic Household Data" count="0" hidden="1"/>
    <cacheHierarchy uniqueName="[Measures].[Legitimate M1 Id5 Landcatg7cult I Sum]" caption="Legitimate M1 Id5 Landcatg7cult I Sum" measure="1" displayFolder="" measureGroup="M01 Basic Household Data" count="0" hidden="1"/>
    <cacheHierarchy uniqueName="[Measures].[Legitimate M1 Id5 Landcatg7cult I Count]" caption="Legitimate M1 Id5 Landcatg7cult I Count" measure="1" displayFolder="" measureGroup="M01 Basic Household Data" count="0" hidden="1"/>
    <cacheHierarchy uniqueName="[Measures].[Legitimate M1 Id5 Landcatg8cult I Sum]" caption="Legitimate M1 Id5 Landcatg8cult I Sum" measure="1" displayFolder="" measureGroup="M01 Basic Household Data" count="0" hidden="1"/>
    <cacheHierarchy uniqueName="[Measures].[Legitimate M1 Id5 Landcatg8cult I Count]" caption="Legitimate M1 Id5 Landcatg8cult I Count" measure="1" displayFolder="" measureGroup="M01 Basic Household Data" count="0" hidden="1"/>
    <cacheHierarchy uniqueName="[Measures].[Legitimate M1 Id5 Landcatg9cult I Sum]" caption="Legitimate M1 Id5 Landcatg9cult I Sum" measure="1" displayFolder="" measureGroup="M01 Basic Household Data" count="0" hidden="1"/>
    <cacheHierarchy uniqueName="[Measures].[Legitimate M1 Id5 Landcatg9cult I Count]" caption="Legitimate M1 Id5 Landcatg9cult I Count" measure="1" displayFolder="" measureGroup="M01 Basic Household Data" count="0" hidden="1"/>
    <cacheHierarchy uniqueName="[Measures].[Legitimate M1 Id6 Landcatg1falt I Sum]" caption="Legitimate M1 Id6 Landcatg1falt I Sum" measure="1" displayFolder="" measureGroup="M01 Basic Household Data" count="0" hidden="1"/>
    <cacheHierarchy uniqueName="[Measures].[Legitimate M1 Id6 Landcatg1falt I Count]" caption="Legitimate M1 Id6 Landcatg1falt I Count" measure="1" displayFolder="" measureGroup="M01 Basic Household Data" count="0" hidden="1"/>
    <cacheHierarchy uniqueName="[Measures].[Legitimate M1 Id6 Landcatg2falt I Sum]" caption="Legitimate M1 Id6 Landcatg2falt I Sum" measure="1" displayFolder="" measureGroup="M01 Basic Household Data" count="0" hidden="1"/>
    <cacheHierarchy uniqueName="[Measures].[Legitimate M1 Id6 Landcatg2falt I Count]" caption="Legitimate M1 Id6 Landcatg2falt I Count" measure="1" displayFolder="" measureGroup="M01 Basic Household Data" count="0" hidden="1"/>
    <cacheHierarchy uniqueName="[Measures].[Legitimate M1 Id6 Landcatg3falt I Sum]" caption="Legitimate M1 Id6 Landcatg3falt I Sum" measure="1" displayFolder="" measureGroup="M01 Basic Household Data" count="0" hidden="1"/>
    <cacheHierarchy uniqueName="[Measures].[Legitimate M1 Id6 Landcatg3falt I Count]" caption="Legitimate M1 Id6 Landcatg3falt I Count" measure="1" displayFolder="" measureGroup="M01 Basic Household Data" count="0" hidden="1"/>
    <cacheHierarchy uniqueName="[Measures].[Legitimate M1 Id6 Landcatg4falt I Sum]" caption="Legitimate M1 Id6 Landcatg4falt I Sum" measure="1" displayFolder="" measureGroup="M01 Basic Household Data" count="0" hidden="1"/>
    <cacheHierarchy uniqueName="[Measures].[Legitimate M1 Id6 Landcatg4falt I Count]" caption="Legitimate M1 Id6 Landcatg4falt I Count" measure="1" displayFolder="" measureGroup="M01 Basic Household Data" count="0" hidden="1"/>
    <cacheHierarchy uniqueName="[Measures].[Legitimate M1 Id6 Landcatg5falt I Sum]" caption="Legitimate M1 Id6 Landcatg5falt I Sum" measure="1" displayFolder="" measureGroup="M01 Basic Household Data" count="0" hidden="1"/>
    <cacheHierarchy uniqueName="[Measures].[Legitimate M1 Id6 Landcatg5falt I Count]" caption="Legitimate M1 Id6 Landcatg5falt I Count" measure="1" displayFolder="" measureGroup="M01 Basic Household Data" count="0" hidden="1"/>
    <cacheHierarchy uniqueName="[Measures].[Legitimate M1 Id6 Landcatg6falt I Sum]" caption="Legitimate M1 Id6 Landcatg6falt I Sum" measure="1" displayFolder="" measureGroup="M01 Basic Household Data" count="0" hidden="1"/>
    <cacheHierarchy uniqueName="[Measures].[Legitimate M1 Id6 Landcatg6falt I Count]" caption="Legitimate M1 Id6 Landcatg6falt I Count" measure="1" displayFolder="" measureGroup="M01 Basic Household Data" count="0" hidden="1"/>
    <cacheHierarchy uniqueName="[Measures].[Legitimate M1 Id6 Landcatg7falt I Sum]" caption="Legitimate M1 Id6 Landcatg7falt I Sum" measure="1" displayFolder="" measureGroup="M01 Basic Household Data" count="0" hidden="1"/>
    <cacheHierarchy uniqueName="[Measures].[Legitimate M1 Id6 Landcatg7falt I Count]" caption="Legitimate M1 Id6 Landcatg7falt I Count" measure="1" displayFolder="" measureGroup="M01 Basic Household Data" count="0" hidden="1"/>
    <cacheHierarchy uniqueName="[Measures].[Legitimate Estimated Purity Sum]" caption="Legitimate Estimated Purity Sum" measure="1" displayFolder="" measureGroup="M01 Basic Household Data" count="0" hidden="1"/>
    <cacheHierarchy uniqueName="[Measures].[Legitimate Estimated Purity Count]" caption="Legitimate Estimated Purity Count" measure="1" displayFolder="" measureGroup="M01 Basic Household Data" count="0" hidden="1"/>
    <cacheHierarchy uniqueName="[Measures].[Legitimate Classification Confidence Sum]" caption="Legitimate Classification Confidence Sum" measure="1" displayFolder="" measureGroup="M01 Basic Household Data" count="0" hidden="1"/>
    <cacheHierarchy uniqueName="[Measures].[Legitimate Classification Confidence Count]" caption="Legitimate Classification Confidence Count" measure="1" displayFolder="" measureGroup="M01 Basic Household Data" count="0" hidden="1"/>
    <cacheHierarchy uniqueName="[Measures].[Age - Sum]" caption="Age - Sum" measure="1" displayFolder="" measureGroup="M02 Household Members - Demographics" count="0" hidden="1"/>
    <cacheHierarchy uniqueName="[Measures].[Months On Farm In Past Year - Sum]" caption="Months On Farm In Past Year - Sum" measure="1" displayFolder="" measureGroup="M02 Household Members - Demographics" count="0" hidden="1"/>
    <cacheHierarchy uniqueName="[Measures].[Legitimate M2 Age Sum]" caption="Legitimate M2 Age Sum" measure="1" displayFolder="" measureGroup="M02 Household Members - Demographics" count="0" hidden="1"/>
    <cacheHierarchy uniqueName="[Measures].[Legitimate M2 Age Count]" caption="Legitimate M2 Age Count" measure="1" displayFolder="" measureGroup="M02 Household Members - Demographics" count="0" hidden="1"/>
    <cacheHierarchy uniqueName="[Measures].[Legitimate M2 Hholdpresence Sum]" caption="Legitimate M2 Hholdpresence Sum" measure="1" displayFolder="" measureGroup="M02 Household Members - Demographics" count="0" hidden="1"/>
    <cacheHierarchy uniqueName="[Measures].[Legitimate M2 Hholdpresence Count]" caption="Legitimate M2 Hholdpresence Count" measure="1" displayFolder="" measureGroup="M02 Household Members - Demographics" count="0" hidden="1"/>
    <cacheHierarchy uniqueName="[Measures].[Total Number - Sum]" caption="Total Number - Sum" measure="1" displayFolder="" measureGroup="M03 Household Assets" count="0" hidden="1"/>
    <cacheHierarchy uniqueName="[Measures].[Total Current Value - Sum]" caption="Total Current Value - Sum" measure="1" displayFolder="" measureGroup="M03 Household Assets" count="0" hidden="1"/>
    <cacheHierarchy uniqueName="[Measures].[Legitimate M3 Curval Sum]" caption="Legitimate M3 Curval Sum" measure="1" displayFolder="" measureGroup="M03 Household Assets" count="0" hidden="1"/>
    <cacheHierarchy uniqueName="[Measures].[Legitimate M3 Curval Count]" caption="Legitimate M3 Curval Count" measure="1" displayFolder="" measureGroup="M03 Household Assets" count="0" hidden="1"/>
    <cacheHierarchy uniqueName="[Measures].[Legitimate M3 Numitem Sum]" caption="Legitimate M3 Numitem Sum" measure="1" displayFolder="" measureGroup="M03 Household Assets" count="0" hidden="1"/>
    <cacheHierarchy uniqueName="[Measures].[Legitimate M3 Numitem Count]" caption="Legitimate M3 Numitem Count" measure="1" displayFolder="" measureGroup="M03 Household Assets" count="0" hidden="1"/>
    <cacheHierarchy uniqueName="[Measures].[Months Engaged - Sum]" caption="Months Engaged - Sum" measure="1" displayFolder="" measureGroup="M14 Non-Farm-Related Income" count="0" hidden="1"/>
    <cacheHierarchy uniqueName="[Measures].[TSh Total Cash - Sum]" caption="TSh Total Cash - Sum" measure="1" displayFolder="" measureGroup="M14 Non-Farm-Related Income" count="0" hidden="1"/>
    <cacheHierarchy uniqueName="[Measures].[TSh Total Cash Equivalent - Sum]" caption="TSh Total Cash Equivalent - Sum" measure="1" displayFolder="" measureGroup="M14 Non-Farm-Related Income" count="0" hidden="1"/>
    <cacheHierarchy uniqueName="[Measures].[Legitimate M14 Mnthamoun Sum]" caption="Legitimate M14 Mnthamoun Sum" measure="1" displayFolder="" measureGroup="M14 Non-Farm-Related Income" count="0" hidden="1"/>
    <cacheHierarchy uniqueName="[Measures].[Legitimate M14 Mnthamoun Count]" caption="Legitimate M14 Mnthamoun Count" measure="1" displayFolder="" measureGroup="M14 Non-Farm-Related Income" count="0" hidden="1"/>
    <cacheHierarchy uniqueName="[Measures].[Legitimate M14 Totcashi2 Sum]" caption="Legitimate M14 Totcashi2 Sum" measure="1" displayFolder="" measureGroup="M14 Non-Farm-Related Income" count="0" hidden="1"/>
    <cacheHierarchy uniqueName="[Measures].[Legitimate M14 Totcashi2 Count]" caption="Legitimate M14 Totcashi2 Count" measure="1" displayFolder="" measureGroup="M14 Non-Farm-Related Income" count="0" hidden="1"/>
    <cacheHierarchy uniqueName="[Measures].[Legitimate M14 Totinkin2 Sum]" caption="Legitimate M14 Totinkin2 Sum" measure="1" displayFolder="" measureGroup="M14 Non-Farm-Related Income" count="0" hidden="1"/>
    <cacheHierarchy uniqueName="[Measures].[Legitimate M14 Totinkin2 Count]" caption="Legitimate M14 Totinkin2 Count" measure="1" displayFolder="" measureGroup="M14 Non-Farm-Related Income" count="0" hidden="1"/>
    <cacheHierarchy uniqueName="[Measures].[Times Participated 2016-17 - Sum]" caption="Times Participated 2016-17 - Sum" measure="1" displayFolder="" measureGroup="M12 Tech Transfer" count="0" hidden="1"/>
    <cacheHierarchy uniqueName="[Measures].[Legitimate M12 Nmb1213 Sum]" caption="Legitimate M12 Nmb1213 Sum" measure="1" displayFolder="" measureGroup="M12 Tech Transfer" count="0" hidden="1"/>
    <cacheHierarchy uniqueName="[Measures].[Legitimate M12 Nmb1213 Count]" caption="Legitimate M12 Nmb1213 Count" measure="1" displayFolder="" measureGroup="M12 Tech Transfer" count="0" hidden="1"/>
    <cacheHierarchy uniqueName="[Measures].[TSh Total Cash Income - Sum]" caption="TSh Total Cash Income - Sum" measure="1" displayFolder="" measureGroup="M13 Other Farm-Related Income" count="0" hidden="1"/>
    <cacheHierarchy uniqueName="[Measures].[M13 TSh Total Cash Equivalent - Sum]" caption="M13 TSh Total Cash Equivalent - Sum" measure="1" displayFolder="" measureGroup="M13 Other Farm-Related Income" count="0" hidden="1"/>
    <cacheHierarchy uniqueName="[Measures].[Legitimate M13 Totacashi Sum]" caption="Legitimate M13 Totacashi Sum" measure="1" displayFolder="" measureGroup="M13 Other Farm-Related Income" count="0" hidden="1"/>
    <cacheHierarchy uniqueName="[Measures].[Legitimate M13 Totacashi Count]" caption="Legitimate M13 Totacashi Count" measure="1" displayFolder="" measureGroup="M13 Other Farm-Related Income" count="0" hidden="1"/>
    <cacheHierarchy uniqueName="[Measures].[Legitimate M13 Totainkin Sum]" caption="Legitimate M13 Totainkin Sum" measure="1" displayFolder="" measureGroup="M13 Other Farm-Related Income" count="0" hidden="1"/>
    <cacheHierarchy uniqueName="[Measures].[Legitimate M13 Totainkin Count]" caption="Legitimate M13 Totainkin Count" measure="1" displayFolder="" measureGroup="M13 Other Farm-Related Income" count="0" hidden="1"/>
    <cacheHierarchy uniqueName="[Measures].[Avg Animals Producing - Sum]" caption="Avg Animals Producing - Sum" measure="1" displayFolder="" measureGroup="M09 Milk Production" count="0" hidden="1"/>
    <cacheHierarchy uniqueName="[Measures].[Avg Days Milked Per Animal - Sum]" caption="Avg Days Milked Per Animal - Sum" measure="1" displayFolder="" measureGroup="M09 Milk Production" count="0" hidden="1"/>
    <cacheHierarchy uniqueName="[Measures].[Avg Daily Litres Per Animal - Sum]" caption="Avg Daily Litres Per Animal - Sum" measure="1" displayFolder="" measureGroup="M09 Milk Production" count="0" hidden="1"/>
    <cacheHierarchy uniqueName="[Measures].[Total Litres Production - Sum]" caption="Total Litres Production - Sum" measure="1" displayFolder="" measureGroup="M09 Milk Production" count="0" hidden="1"/>
    <cacheHierarchy uniqueName="[Measures].[Legitimate M9 Milkstock Sum]" caption="Legitimate M9 Milkstock Sum" measure="1" displayFolder="" measureGroup="M09 Milk Production" count="0" hidden="1"/>
    <cacheHierarchy uniqueName="[Measures].[Legitimate M9 Milkstock Count]" caption="Legitimate M9 Milkstock Count" measure="1" displayFolder="" measureGroup="M09 Milk Production" count="0" hidden="1"/>
    <cacheHierarchy uniqueName="[Measures].[Legitimate M9 Daymilk Sum]" caption="Legitimate M9 Daymilk Sum" measure="1" displayFolder="" measureGroup="M09 Milk Production" count="0" hidden="1"/>
    <cacheHierarchy uniqueName="[Measures].[Legitimate M9 Daymilk Count]" caption="Legitimate M9 Daymilk Count" measure="1" displayFolder="" measureGroup="M09 Milk Production" count="0" hidden="1"/>
    <cacheHierarchy uniqueName="[Measures].[Legitimate M9 Mlkyield Sum]" caption="Legitimate M9 Mlkyield Sum" measure="1" displayFolder="" measureGroup="M09 Milk Production" count="0" hidden="1"/>
    <cacheHierarchy uniqueName="[Measures].[Legitimate M9 Mlkyield Count]" caption="Legitimate M9 Mlkyield Count" measure="1" displayFolder="" measureGroup="M09 Milk Production" count="0" hidden="1"/>
    <cacheHierarchy uniqueName="[Measures].[Legitimate M9 Totmlkpdl Sum]" caption="Legitimate M9 Totmlkpdl Sum" measure="1" displayFolder="" measureGroup="M09 Milk Production" count="0" hidden="1"/>
    <cacheHierarchy uniqueName="[Measures].[Legitimate M9 Totmlkpd Count]" caption="Legitimate M9 Totmlkpd Count" measure="1" displayFolder="" measureGroup="M09 Milk Production" count="0" hidden="1"/>
    <cacheHierarchy uniqueName="[Measures].[Current Stock May 2017 - Sum]" caption="Current Stock May 2017 - Sum" measure="1" displayFolder="" measureGroup="M08 Livestock Production" count="0" hidden="1"/>
    <cacheHierarchy uniqueName="[Measures].[Born Or Weaned - Sum]" caption="Born Or Weaned - Sum" measure="1" displayFolder="" measureGroup="M08 Livestock Production" count="0" hidden="1"/>
    <cacheHierarchy uniqueName="[Measures].[Died - Sum]" caption="Died - Sum" measure="1" displayFolder="" measureGroup="M08 Livestock Production" count="0" hidden="1"/>
    <cacheHierarchy uniqueName="[Measures].[Consumed - Sum]" caption="Consumed - Sum" measure="1" displayFolder="" measureGroup="M08 Livestock Production" count="0" hidden="1"/>
    <cacheHierarchy uniqueName="[Measures].[Bought - Sum]" caption="Bought - Sum" measure="1" displayFolder="" measureGroup="M08 Livestock Production" count="0" hidden="1"/>
    <cacheHierarchy uniqueName="[Measures].[Gifts In - Sum]" caption="Gifts In - Sum" measure="1" displayFolder="" measureGroup="M08 Livestock Production" count="0" hidden="1"/>
    <cacheHierarchy uniqueName="[Measures].[Gifts Out - Sum]" caption="Gifts Out - Sum" measure="1" displayFolder="" measureGroup="M08 Livestock Production" count="0" hidden="1"/>
    <cacheHierarchy uniqueName="[Measures].[Sold - Sum]" caption="Sold - Sum" measure="1" displayFolder="" measureGroup="M08 Livestock Production" count="0" hidden="1"/>
    <cacheHierarchy uniqueName="[Measures].[Legitimate M8 Orgstock Sum]" caption="Legitimate M8 Orgstock Sum" measure="1" displayFolder="" measureGroup="M08 Livestock Production" count="0" hidden="1"/>
    <cacheHierarchy uniqueName="[Measures].[Legitimate M8 Orgstock Count]" caption="Legitimate M8 Orgstock Count" measure="1" displayFolder="" measureGroup="M08 Livestock Production" count="0" hidden="1"/>
    <cacheHierarchy uniqueName="[Measures].[Legitimate M8 Mumbornweaned Sum]" caption="Legitimate M8 Mumbornweaned Sum" measure="1" displayFolder="" measureGroup="M08 Livestock Production" count="0" hidden="1"/>
    <cacheHierarchy uniqueName="[Measures].[Legitimate M8 Mumbornweaned Count]" caption="Legitimate M8 Mumbornweaned Count" measure="1" displayFolder="" measureGroup="M08 Livestock Production" count="0" hidden="1"/>
    <cacheHierarchy uniqueName="[Measures].[Legitimate M8 Numdud Sum]" caption="Legitimate M8 Numdud Sum" measure="1" displayFolder="" measureGroup="M08 Livestock Production" count="0" hidden="1"/>
    <cacheHierarchy uniqueName="[Measures].[Legitimate M8 Numdud Count]" caption="Legitimate M8 Numdud Count" measure="1" displayFolder="" measureGroup="M08 Livestock Production" count="0" hidden="1"/>
    <cacheHierarchy uniqueName="[Measures].[Legitimate M8 Numconsumed Sum]" caption="Legitimate M8 Numconsumed Sum" measure="1" displayFolder="" measureGroup="M08 Livestock Production" count="0" hidden="1"/>
    <cacheHierarchy uniqueName="[Measures].[Legitimate M8 Numconsumed Count]" caption="Legitimate M8 Numconsumed Count" measure="1" displayFolder="" measureGroup="M08 Livestock Production" count="0" hidden="1"/>
    <cacheHierarchy uniqueName="[Measures].[Legitimate M8 Numboughte Sum]" caption="Legitimate M8 Numboughte Sum" measure="1" displayFolder="" measureGroup="M08 Livestock Production" count="0" hidden="1"/>
    <cacheHierarchy uniqueName="[Measures].[Legitimate M8 Numboughte Count]" caption="Legitimate M8 Numboughte Count" measure="1" displayFolder="" measureGroup="M08 Livestock Production" count="0" hidden="1"/>
    <cacheHierarchy uniqueName="[Measures].[Legitimate M8 Numgiftsin Sum]" caption="Legitimate M8 Numgiftsin Sum" measure="1" displayFolder="" measureGroup="M08 Livestock Production" count="0" hidden="1"/>
    <cacheHierarchy uniqueName="[Measures].[Legitimate M8 Numgiftsin Count]" caption="Legitimate M8 Numgiftsin Count" measure="1" displayFolder="" measureGroup="M08 Livestock Production" count="0" hidden="1"/>
    <cacheHierarchy uniqueName="[Measures].[Legitimate M8 Numgiftsout Sum]" caption="Legitimate M8 Numgiftsout Sum" measure="1" displayFolder="" measureGroup="M08 Livestock Production" count="0" hidden="1"/>
    <cacheHierarchy uniqueName="[Measures].[Legitimate M8 Numgiftsout Count]" caption="Legitimate M8 Numgiftsout Count" measure="1" displayFolder="" measureGroup="M08 Livestock Production" count="0" hidden="1"/>
    <cacheHierarchy uniqueName="[Measures].[Legitimate M8 Numsold Sum]" caption="Legitimate M8 Numsold Sum" measure="1" displayFolder="" measureGroup="M08 Livestock Production" count="0" hidden="1"/>
    <cacheHierarchy uniqueName="[Measures].[Legitimate M8 Numsold Count]" caption="Legitimate M8 Numsold Count" measure="1" displayFolder="" measureGroup="M08 Livestock Production" count="0" hidden="1"/>
    <cacheHierarchy uniqueName="[Measures].[KG Production - Sum]" caption="KG Production - Sum" measure="1" displayFolder="" measureGroup="M06 Crop Utilisation" count="0" hidden="1"/>
    <cacheHierarchy uniqueName="[Measures].[KG Sales - Sum]" caption="KG Sales - Sum" measure="1" displayFolder="" measureGroup="M06 Crop Utilisation" count="0" hidden="1"/>
    <cacheHierarchy uniqueName="[Measures].[KG Saved For Seed - Sum]" caption="KG Saved For Seed - Sum" measure="1" displayFolder="" measureGroup="M06 Crop Utilisation" count="0" hidden="1"/>
    <cacheHierarchy uniqueName="[Measures].[KG Gifts Out - Sum]" caption="KG Gifts Out - Sum" measure="1" displayFolder="" measureGroup="M06 Crop Utilisation" count="0" hidden="1"/>
    <cacheHierarchy uniqueName="[Measures].[KG Consumption - Sum]" caption="KG Consumption - Sum" measure="1" displayFolder="" measureGroup="M06 Crop Utilisation" count="0" hidden="1"/>
    <cacheHierarchy uniqueName="[Measures].[KG Leftover Savings - Sum]" caption="KG Leftover Savings - Sum" measure="1" displayFolder="" measureGroup="M06 Crop Utilisation" count="0" hidden="1"/>
    <cacheHierarchy uniqueName="[Measures].[Legitimate M6 Productn Sum]" caption="Legitimate M6 Productn Sum" measure="1" displayFolder="" measureGroup="M06 Crop Utilisation" count="0" hidden="1"/>
    <cacheHierarchy uniqueName="[Measures].[Legitimate M6 Productn Count]" caption="Legitimate M6 Productn Count" measure="1" displayFolder="" measureGroup="M06 Crop Utilisation" count="0" hidden="1"/>
    <cacheHierarchy uniqueName="[Measures].[Legitimate M6 Sales Sum]" caption="Legitimate M6 Sales Sum" measure="1" displayFolder="" measureGroup="M06 Crop Utilisation" count="0" hidden="1"/>
    <cacheHierarchy uniqueName="[Measures].[Legitimate M6 Sales Count]" caption="Legitimate M6 Sales Count" measure="1" displayFolder="" measureGroup="M06 Crop Utilisation" count="0" hidden="1"/>
    <cacheHierarchy uniqueName="[Measures].[Legitimate M6 Savdseed Sum]" caption="Legitimate M6 Savdseed Sum" measure="1" displayFolder="" measureGroup="M06 Crop Utilisation" count="0" hidden="1"/>
    <cacheHierarchy uniqueName="[Measures].[Legitimate M6 Savdseed Count]" caption="Legitimate M6 Savdseed Count" measure="1" displayFolder="" measureGroup="M06 Crop Utilisation" count="0" hidden="1"/>
    <cacheHierarchy uniqueName="[Measures].[Legitimate M6 Giftdona Sum]" caption="Legitimate M6 Giftdona Sum" measure="1" displayFolder="" measureGroup="M06 Crop Utilisation" count="0" hidden="1"/>
    <cacheHierarchy uniqueName="[Measures].[Legitimate M6 Giftdona Count]" caption="Legitimate M6 Giftdona Count" measure="1" displayFolder="" measureGroup="M06 Crop Utilisation" count="0" hidden="1"/>
    <cacheHierarchy uniqueName="[Measures].[Legitimate M6 Consumpt Sum]" caption="Legitimate M6 Consumpt Sum" measure="1" displayFolder="" measureGroup="M06 Crop Utilisation" count="0" hidden="1"/>
    <cacheHierarchy uniqueName="[Measures].[Legitimate M6 Consumpt Count]" caption="Legitimate M6 Consumpt Count" measure="1" displayFolder="" measureGroup="M06 Crop Utilisation" count="0" hidden="1"/>
    <cacheHierarchy uniqueName="[Measures].[Legitimate M6 Leftover Sum]" caption="Legitimate M6 Leftover Sum" measure="1" displayFolder="" measureGroup="M06 Crop Utilisation" count="0" hidden="1"/>
    <cacheHierarchy uniqueName="[Measures].[Legitimate M6 Leftover Count]" caption="Legitimate M6 Leftover Count" measure="1" displayFolder="" measureGroup="M06 Crop Utilisation" count="0" hidden="1"/>
    <cacheHierarchy uniqueName="[Measures].[TSh Value Bought - Sum]" caption="TSh Value Bought - Sum" measure="1" displayFolder="" measureGroup="M10 Livestock Maintenance" count="0" hidden="1"/>
    <cacheHierarchy uniqueName="[Measures].[TSh Value Of Own - Sum]" caption="TSh Value Of Own - Sum" measure="1" displayFolder="" measureGroup="M10 Livestock Maintenance" count="0" hidden="1"/>
    <cacheHierarchy uniqueName="[Measures].[Legitimate M10 Qtybght Sum]" caption="Legitimate M10 Qtybght Sum" measure="1" displayFolder="" measureGroup="M10 Livestock Maintenance" count="0" hidden="1"/>
    <cacheHierarchy uniqueName="[Measures].[Legitimate M10 Qtybght Count]" caption="Legitimate M10 Qtybght Count" measure="1" displayFolder="" measureGroup="M10 Livestock Maintenance" count="0" hidden="1"/>
    <cacheHierarchy uniqueName="[Measures].[Legitimate M10 Totlcost Sum]" caption="Legitimate M10 Totlcost Sum" measure="1" displayFolder="" measureGroup="M10 Livestock Maintenance" count="0" hidden="1"/>
    <cacheHierarchy uniqueName="[Measures].[Legitimate M10 Totlcost Count]" caption="Legitimate M10 Totlcost Count" measure="1" displayFolder="" measureGroup="M10 Livestock Maintenance" count="0" hidden="1"/>
    <cacheHierarchy uniqueName="[Measures].[Quantity Sold Or Bought - Sum]" caption="Quantity Sold Or Bought - Sum" measure="1" displayFolder="" measureGroup="M11 Livestock Sales" count="0" hidden="1"/>
    <cacheHierarchy uniqueName="[Measures].[TSh Price Per Unit - Sum]" caption="TSh Price Per Unit - Sum" measure="1" displayFolder="" measureGroup="M11 Livestock Sales" count="0" hidden="1"/>
    <cacheHierarchy uniqueName="[Measures].[Mins To Selling Point - Sum]" caption="Mins To Selling Point - Sum" measure="1" displayFolder="" measureGroup="M11 Livestock Sales" count="0" hidden="1"/>
    <cacheHierarchy uniqueName="[Measures].[TSh Sales Tax - Sum]" caption="TSh Sales Tax - Sum" measure="1" displayFolder="" measureGroup="M11 Livestock Sales" count="0" hidden="1"/>
    <cacheHierarchy uniqueName="[Measures].[Legitimate M11 Bs Qty Sum]" caption="Legitimate M11 Bs Qty Sum" measure="1" displayFolder="" measureGroup="M11 Livestock Sales" count="0" hidden="1"/>
    <cacheHierarchy uniqueName="[Measures].[Legitimate M11 Bs Qty Count]" caption="Legitimate M11 Bs Qty Count" measure="1" displayFolder="" measureGroup="M11 Livestock Sales" count="0" hidden="1"/>
    <cacheHierarchy uniqueName="[Measures].[Legitimate M11 Bs Price Sum]" caption="Legitimate M11 Bs Price Sum" measure="1" displayFolder="" measureGroup="M11 Livestock Sales" count="0" hidden="1"/>
    <cacheHierarchy uniqueName="[Measures].[Legitimate M11 Bs Price Count]" caption="Legitimate M11 Bs Price Count" measure="1" displayFolder="" measureGroup="M11 Livestock Sales" count="0" hidden="1"/>
    <cacheHierarchy uniqueName="[Measures].[Legitimate M11 Bs Dstmk Sum]" caption="Legitimate M11 Bs Dstmk Sum" measure="1" displayFolder="" measureGroup="M11 Livestock Sales" count="0" hidden="1"/>
    <cacheHierarchy uniqueName="[Measures].[Legitimate M11 Bs Dstmk Count]" caption="Legitimate M11 Bs Dstmk Count" measure="1" displayFolder="" measureGroup="M11 Livestock Sales" count="0" hidden="1"/>
    <cacheHierarchy uniqueName="[Measures].[Legitimate M11 Salestax Sum]" caption="Legitimate M11 Salestax Sum" measure="1" displayFolder="" measureGroup="M11 Livestock Sales" count="0" hidden="1"/>
    <cacheHierarchy uniqueName="[Measures].[Legitimate M11 Salestax Count]" caption="Legitimate M11 Salestax Count" measure="1" displayFolder="" measureGroup="M11 Livestock Sales" count="0" hidden="1"/>
    <cacheHierarchy uniqueName="[Measures].[TSh Contribution Over Past Year - Sum]" caption="TSh Contribution Over Past Year - Sum" measure="1" displayFolder="" measureGroup="M16 Household Savings" count="0" hidden="1"/>
    <cacheHierarchy uniqueName="[Measures].[Legitimate M16 Amteactm Sum]" caption="Legitimate M16 Amteactm Sum" measure="1" displayFolder="" measureGroup="M16 Household Savings" count="0" hidden="1"/>
    <cacheHierarchy uniqueName="[Measures].[Legitimate M16 Amteactm Count]" caption="Legitimate M16 Amteactm Count" measure="1" displayFolder="" measureGroup="M16 Household Savings" count="0" hidden="1"/>
    <cacheHierarchy uniqueName="[Measures].[TSh Amount - Sum]" caption="TSh Amount - Sum" measure="1" displayFolder="" measureGroup="M15 Borrowing and Lending" count="0" hidden="1"/>
    <cacheHierarchy uniqueName="[Measures].[Months Duration - Sum]" caption="Months Duration - Sum" measure="1" displayFolder="" measureGroup="M15 Borrowing and Lending" count="0" hidden="1"/>
    <cacheHierarchy uniqueName="[Measures].[Percentage Yearly Interest - Sum]" caption="Percentage Yearly Interest - Sum" measure="1" displayFolder="" measureGroup="M15 Borrowing and Lending" count="0" hidden="1"/>
    <cacheHierarchy uniqueName="[Measures].[TSh Outstanding - Sum]" caption="TSh Outstanding - Sum" measure="1" displayFolder="" measureGroup="M15 Borrowing and Lending" count="0" hidden="1"/>
    <cacheHierarchy uniqueName="[Measures].[M15 Bl Amtoii]" caption="M15 Bl Amtoii" measure="1" displayFolder="" measureGroup="M15 Borrowing and Lending" count="0" hidden="1"/>
    <cacheHierarchy uniqueName="[Measures].[Legitimate M15 Bl Amoun Sum]" caption="Legitimate M15 Bl Amoun Sum" measure="1" displayFolder="" measureGroup="M15 Borrowing and Lending" count="0" hidden="1"/>
    <cacheHierarchy uniqueName="[Measures].[Legitimate M15 Bl Amoun Count]" caption="Legitimate M15 Bl Amoun Count" measure="1" displayFolder="" measureGroup="M15 Borrowing and Lending" count="0" hidden="1"/>
    <cacheHierarchy uniqueName="[Measures].[Legitimate M15 Bl Durat Sum]" caption="Legitimate M15 Bl Durat Sum" measure="1" displayFolder="" measureGroup="M15 Borrowing and Lending" count="0" hidden="1"/>
    <cacheHierarchy uniqueName="[Measures].[Legitimate M15 Bl Durat Count]" caption="Legitimate M15 Bl Durat Count" measure="1" displayFolder="" measureGroup="M15 Borrowing and Lending" count="0" hidden="1"/>
    <cacheHierarchy uniqueName="[Measures].[Legitimate M15 Bl Intra Sum]" caption="Legitimate M15 Bl Intra Sum" measure="1" displayFolder="" measureGroup="M15 Borrowing and Lending" count="0" hidden="1"/>
    <cacheHierarchy uniqueName="[Measures].[Legitimate M15 Bl Intra Count]" caption="Legitimate M15 Bl Intra Count" measure="1" displayFolder="" measureGroup="M15 Borrowing and Lending" count="0" hidden="1"/>
    <cacheHierarchy uniqueName="[Measures].[Legitimate M15 Bl Amtpd Sum]" caption="Legitimate M15 Bl Amtpd Sum" measure="1" displayFolder="" measureGroup="M15 Borrowing and Lending" count="0" hidden="1"/>
    <cacheHierarchy uniqueName="[Measures].[Legitimate M15 Bl Amtpd Count]" caption="Legitimate M15 Bl Amtpd Count" measure="1" displayFolder="" measureGroup="M15 Borrowing and Lending" count="0" hidden="1"/>
    <cacheHierarchy uniqueName="[Measures].[Legitimate M15 Bl Amtoii Sum]" caption="Legitimate M15 Bl Amtoii Sum" measure="1" displayFolder="" measureGroup="M15 Borrowing and Lending" count="0" hidden="1"/>
    <cacheHierarchy uniqueName="[Measures].[Legitimate M15 Bl Amtoii Count]" caption="Legitimate M15 Bl Amtoii Count" measure="1" displayFolder="" measureGroup="M15 Borrowing and Lending" count="0" hidden="1"/>
    <cacheHierarchy uniqueName="[Measures].[Acres - Sum]" caption="Acres - Sum" measure="1" displayFolder="" measureGroup="M05 Crop Production" count="0" hidden="1"/>
    <cacheHierarchy uniqueName="[Measures].[KM To Residence - Sum]" caption="KM To Residence - Sum" measure="1" displayFolder="" measureGroup="M05 Crop Production" count="0" hidden="1"/>
    <cacheHierarchy uniqueName="[Measures].[KG Manure - Sum]" caption="KG Manure - Sum" measure="1" displayFolder="" measureGroup="M05 Crop Production" count="0" hidden="1"/>
    <cacheHierarchy uniqueName="[Measures].[KG DAP Fertiliser - Sum]" caption="KG DAP Fertiliser - Sum" measure="1" displayFolder="" measureGroup="M05 Crop Production" count="0" hidden="1"/>
    <cacheHierarchy uniqueName="[Measures].[TSh DAP Fertiliser - Sum]" caption="TSh DAP Fertiliser - Sum" measure="1" displayFolder="" measureGroup="M05 Crop Production" count="0" hidden="1"/>
    <cacheHierarchy uniqueName="[Measures].[KG Urea Fertiliser - Sum]" caption="KG Urea Fertiliser - Sum" measure="1" displayFolder="" measureGroup="M05 Crop Production" count="0" hidden="1"/>
    <cacheHierarchy uniqueName="[Measures].[TSh Urea Fertiliser - Sum]" caption="TSh Urea Fertiliser - Sum" measure="1" displayFolder="" measureGroup="M05 Crop Production" count="0" hidden="1"/>
    <cacheHierarchy uniqueName="[Measures].[KG Saved Or Gift Seed - Sum]" caption="KG Saved Or Gift Seed - Sum" measure="1" displayFolder="" measureGroup="M05 Crop Production" count="0" hidden="1"/>
    <cacheHierarchy uniqueName="[Measures].[KG Seed Bought - Sum]" caption="KG Seed Bought - Sum" measure="1" displayFolder="" measureGroup="M05 Crop Production" count="0" hidden="1"/>
    <cacheHierarchy uniqueName="[Measures].[TSh Seed Bought - Sum]" caption="TSh Seed Bought - Sum" measure="1" displayFolder="" measureGroup="M05 Crop Production" count="0" hidden="1"/>
    <cacheHierarchy uniqueName="[Measures].[KG Or Litres Field Chemicals - Sum]" caption="KG Or Litres Field Chemicals - Sum" measure="1" displayFolder="" measureGroup="M05 Crop Production" count="0" hidden="1"/>
    <cacheHierarchy uniqueName="[Measures].[TSh Field Chemicals - Sum]" caption="TSh Field Chemicals - Sum" measure="1" displayFolder="" measureGroup="M05 Crop Production" count="0" hidden="1"/>
    <cacheHierarchy uniqueName="[Measures].[TSh Hired Oxen - Sum]" caption="TSh Hired Oxen - Sum" measure="1" displayFolder="" measureGroup="M05 Crop Production" count="0" hidden="1"/>
    <cacheHierarchy uniqueName="[Measures].[Ploughing Harrowing And Planting Days - Sum]" caption="Ploughing Harrowing And Planting Days - Sum" measure="1" displayFolder="" measureGroup="M05 Crop Production" count="0" hidden="1"/>
    <cacheHierarchy uniqueName="[Measures].[Ploughing Frequency Per Season - Sum]" caption="Ploughing Frequency Per Season - Sum" measure="1" displayFolder="" measureGroup="M05 Crop Production" count="0" hidden="1"/>
    <cacheHierarchy uniqueName="[Measures].[Weeding Frequency Per Season - Sum]" caption="Weeding Frequency Per Season - Sum" measure="1" displayFolder="" measureGroup="M05 Crop Production" count="0" hidden="1"/>
    <cacheHierarchy uniqueName="[Measures].[Weeding Days - Sum]" caption="Weeding Days - Sum" measure="1" displayFolder="" measureGroup="M05 Crop Production" count="0" hidden="1"/>
    <cacheHierarchy uniqueName="[Measures].[Chemical Application Days - Sum]" caption="Chemical Application Days - Sum" measure="1" displayFolder="" measureGroup="M05 Crop Production" count="0" hidden="1"/>
    <cacheHierarchy uniqueName="[Measures].[Harvesting Days - Sum]" caption="Harvesting Days - Sum" measure="1" displayFolder="" measureGroup="M05 Crop Production" count="0" hidden="1"/>
    <cacheHierarchy uniqueName="[Measures].[Threshing Or Shelling Days - Sum]" caption="Threshing Or Shelling Days - Sum" measure="1" displayFolder="" measureGroup="M05 Crop Production" count="0" hidden="1"/>
    <cacheHierarchy uniqueName="[Measures].[TSh Hired Labour - Sum]" caption="TSh Hired Labour - Sum" measure="1" displayFolder="" measureGroup="M05 Crop Production" count="0" hidden="1"/>
    <cacheHierarchy uniqueName="[Measures].[M05 - KG Production - Sum]" caption="M05 - KG Production - Sum" measure="1" displayFolder="" measureGroup="M05 Crop Production" count="0" hidden="1"/>
    <cacheHierarchy uniqueName="[Measures].[Legitimate M5 Plotsize Sum]" caption="Legitimate M5 Plotsize Sum" measure="1" displayFolder="" measureGroup="M05 Crop Production" count="0" hidden="1"/>
    <cacheHierarchy uniqueName="[Measures].[Legitimate M5 Plotsize Count]" caption="Legitimate M5 Plotsize Count" measure="1" displayFolder="" measureGroup="M05 Crop Production" count="0" hidden="1"/>
    <cacheHierarchy uniqueName="[Measures].[Legitimate M5 Plotdest Sum]" caption="Legitimate M5 Plotdest Sum" measure="1" displayFolder="" measureGroup="M05 Crop Production" count="0" hidden="1"/>
    <cacheHierarchy uniqueName="[Measures].[Legitimate M5 Plotdest Count]" caption="Legitimate M5 Plotdest Count" measure="1" displayFolder="" measureGroup="M05 Crop Production" count="0" hidden="1"/>
    <cacheHierarchy uniqueName="[Measures].[Legitimate M5 Ownmanur Sum]" caption="Legitimate M5 Ownmanur Sum" measure="1" displayFolder="" measureGroup="M05 Crop Production" count="0" hidden="1"/>
    <cacheHierarchy uniqueName="[Measures].[Legitimate M5 Ownmanur Count]" caption="Legitimate M5 Ownmanur Count" measure="1" displayFolder="" measureGroup="M05 Crop Production" count="0" hidden="1"/>
    <cacheHierarchy uniqueName="[Measures].[Legitimate M5 Dapamt Sum]" caption="Legitimate M5 Dapamt Sum" measure="1" displayFolder="" measureGroup="M05 Crop Production" count="0" hidden="1"/>
    <cacheHierarchy uniqueName="[Measures].[Legitimate M5 Dapamt Count]" caption="Legitimate M5 Dapamt Count" measure="1" displayFolder="" measureGroup="M05 Crop Production" count="0" hidden="1"/>
    <cacheHierarchy uniqueName="[Measures].[Legitimate M5 Vlapfer Sum]" caption="Legitimate M5 Vlapfer Sum" measure="1" displayFolder="" measureGroup="M05 Crop Production" count="0" hidden="1"/>
    <cacheHierarchy uniqueName="[Measures].[Legitimate M5 Vlapfer Count]" caption="Legitimate M5 Vlapfer Count" measure="1" displayFolder="" measureGroup="M05 Crop Production" count="0" hidden="1"/>
    <cacheHierarchy uniqueName="[Measures].[Legitimate M5 Ureamt Sum]" caption="Legitimate M5 Ureamt Sum" measure="1" displayFolder="" measureGroup="M05 Crop Production" count="0" hidden="1"/>
    <cacheHierarchy uniqueName="[Measures].[Legitimate M5 Ureamt Count]" caption="Legitimate M5 Ureamt Count" measure="1" displayFolder="" measureGroup="M05 Crop Production" count="0" hidden="1"/>
    <cacheHierarchy uniqueName="[Measures].[Legitimate M5 Vlurefer Sum]" caption="Legitimate M5 Vlurefer Sum" measure="1" displayFolder="" measureGroup="M05 Crop Production" count="0" hidden="1"/>
    <cacheHierarchy uniqueName="[Measures].[Legitimate M5 Vlurefer Count]" caption="Legitimate M5 Vlurefer Count" measure="1" displayFolder="" measureGroup="M05 Crop Production" count="0" hidden="1"/>
    <cacheHierarchy uniqueName="[Measures].[Legitimate M5 Ownseed Sum]" caption="Legitimate M5 Ownseed Sum" measure="1" displayFolder="" measureGroup="M05 Crop Production" count="0" hidden="1"/>
    <cacheHierarchy uniqueName="[Measures].[Legitimate M5 Ownseed Count]" caption="Legitimate M5 Ownseed Count" measure="1" displayFolder="" measureGroup="M05 Crop Production" count="0" hidden="1"/>
    <cacheHierarchy uniqueName="[Measures].[Legitimate M5 Seedbght Sum]" caption="Legitimate M5 Seedbght Sum" measure="1" displayFolder="" measureGroup="M05 Crop Production" count="0" hidden="1"/>
    <cacheHierarchy uniqueName="[Measures].[Legitimate M5 Seedbght Count]" caption="Legitimate M5 Seedbght Count" measure="1" displayFolder="" measureGroup="M05 Crop Production" count="0" hidden="1"/>
    <cacheHierarchy uniqueName="[Measures].[Legitimate M5 Seedpric Sum]" caption="Legitimate M5 Seedpric Sum" measure="1" displayFolder="" measureGroup="M05 Crop Production" count="0" hidden="1"/>
    <cacheHierarchy uniqueName="[Measures].[Legitimate M5 Seedpric Count]" caption="Legitimate M5 Seedpric Count" measure="1" displayFolder="" measureGroup="M05 Crop Production" count="0" hidden="1"/>
    <cacheHierarchy uniqueName="[Measures].[Legitimate M5 Amtchem Sum]" caption="Legitimate M5 Amtchem Sum" measure="1" displayFolder="" measureGroup="M05 Crop Production" count="0" hidden="1"/>
    <cacheHierarchy uniqueName="[Measures].[Legitimate M5 Amtchem Count]" caption="Legitimate M5 Amtchem Count" measure="1" displayFolder="" measureGroup="M05 Crop Production" count="0" hidden="1"/>
    <cacheHierarchy uniqueName="[Measures].[Legitimate M5 Chempric Sum]" caption="Legitimate M5 Chempric Sum" measure="1" displayFolder="" measureGroup="M05 Crop Production" count="0" hidden="1"/>
    <cacheHierarchy uniqueName="[Measures].[Legitimate M5 Chempric Count]" caption="Legitimate M5 Chempric Count" measure="1" displayFolder="" measureGroup="M05 Crop Production" count="0" hidden="1"/>
    <cacheHierarchy uniqueName="[Measures].[Legitimate M5 Hiredoxn Sum]" caption="Legitimate M5 Hiredoxn Sum" measure="1" displayFolder="" measureGroup="M05 Crop Production" count="0" hidden="1"/>
    <cacheHierarchy uniqueName="[Measures].[Legitimate M5 Hiredoxn Count]" caption="Legitimate M5 Hiredoxn Count" measure="1" displayFolder="" measureGroup="M05 Crop Production" count="0" hidden="1"/>
    <cacheHierarchy uniqueName="[Measures].[Legitimate M5 Plhaplbr Sum]" caption="Legitimate M5 Plhaplbr Sum" measure="1" displayFolder="" measureGroup="M05 Crop Production" count="0" hidden="1"/>
    <cacheHierarchy uniqueName="[Measures].[Legitimate M5 Plhaplbr Count]" caption="Legitimate M5 Plhaplbr Count" measure="1" displayFolder="" measureGroup="M05 Crop Production" count="0" hidden="1"/>
    <cacheHierarchy uniqueName="[Measures].[Legitimate M5 Frqlouc Sum]" caption="Legitimate M5 Frqlouc Sum" measure="1" displayFolder="" measureGroup="M05 Crop Production" count="0" hidden="1"/>
    <cacheHierarchy uniqueName="[Measures].[Legitimate M5 Frqlouc Count]" caption="Legitimate M5 Frqlouc Count" measure="1" displayFolder="" measureGroup="M05 Crop Production" count="0" hidden="1"/>
    <cacheHierarchy uniqueName="[Measures].[Legitimate M5 Frqweed Sum]" caption="Legitimate M5 Frqweed Sum" measure="1" displayFolder="" measureGroup="M05 Crop Production" count="0" hidden="1"/>
    <cacheHierarchy uniqueName="[Measures].[Legitimate M5 Frqweed Count]" caption="Legitimate M5 Frqweed Count" measure="1" displayFolder="" measureGroup="M05 Crop Production" count="0" hidden="1"/>
    <cacheHierarchy uniqueName="[Measures].[Legitimate M5 Weedlbr Sum]" caption="Legitimate M5 Weedlbr Sum" measure="1" displayFolder="" measureGroup="M05 Crop Production" count="0" hidden="1"/>
    <cacheHierarchy uniqueName="[Measures].[Legitimate M5 Weedlbr Count]" caption="Legitimate M5 Weedlbr Count" measure="1" displayFolder="" measureGroup="M05 Crop Production" count="0" hidden="1"/>
    <cacheHierarchy uniqueName="[Measures].[Legitimate M5 Chemappl Sum]" caption="Legitimate M5 Chemappl Sum" measure="1" displayFolder="" measureGroup="M05 Crop Production" count="0" hidden="1"/>
    <cacheHierarchy uniqueName="[Measures].[Legitimate M5 Chemappl Count]" caption="Legitimate M5 Chemappl Count" measure="1" displayFolder="" measureGroup="M05 Crop Production" count="0" hidden="1"/>
    <cacheHierarchy uniqueName="[Measures].[Legitimate M5 Harvesti Sum]" caption="Legitimate M5 Harvesti Sum" measure="1" displayFolder="" measureGroup="M05 Crop Production" count="0" hidden="1"/>
    <cacheHierarchy uniqueName="[Measures].[Legitimate M5 Harvesti Count]" caption="Legitimate M5 Harvesti Count" measure="1" displayFolder="" measureGroup="M05 Crop Production" count="0" hidden="1"/>
    <cacheHierarchy uniqueName="[Measures].[Legitimate M5 Threshel Sum]" caption="Legitimate M5 Threshel Sum" measure="1" displayFolder="" measureGroup="M05 Crop Production" count="0" hidden="1"/>
    <cacheHierarchy uniqueName="[Measures].[Legitimate M5 Threshel Count]" caption="Legitimate M5 Threshel Count" measure="1" displayFolder="" measureGroup="M05 Crop Production" count="0" hidden="1"/>
    <cacheHierarchy uniqueName="[Measures].[Legitimate M5 Tothirlb Sum]" caption="Legitimate M5 Tothirlb Sum" measure="1" displayFolder="" measureGroup="M05 Crop Production" count="0" hidden="1"/>
    <cacheHierarchy uniqueName="[Measures].[Legitimate M5 Tothirlb Count]" caption="Legitimate M5 Tothirlb Count" measure="1" displayFolder="" measureGroup="M05 Crop Production" count="0" hidden="1"/>
    <cacheHierarchy uniqueName="[Measures].[Legitimate M5 Productn Sum]" caption="Legitimate M5 Productn Sum" measure="1" displayFolder="" measureGroup="M05 Crop Production" count="0" hidden="1"/>
    <cacheHierarchy uniqueName="[Measures].[Legitimate M5 Productn Count]" caption="Legitimate M5 Productn Count" measure="1" displayFolder="" measureGroup="M05 Crop Production" count="0" hidden="1"/>
    <cacheHierarchy uniqueName="[Measures].[Legitimate Seedused Per Acre Sum]" caption="Legitimate Seedused Per Acre Sum" measure="1" displayFolder="" measureGroup="M05 Crop Production" count="0" hidden="1"/>
    <cacheHierarchy uniqueName="[Measures].[Legitimate Seedused Per Acre Count]" caption="Legitimate Seedused Per Acre Count" measure="1" displayFolder="" measureGroup="M05 Crop Production" count="0" hidden="1"/>
    <cacheHierarchy uniqueName="[Measures].[Legitimate Ploughing Labour Days Sum]" caption="Legitimate Ploughing Labour Days Sum" measure="1" displayFolder="" measureGroup="M05 Crop Production" count="0" hidden="1"/>
    <cacheHierarchy uniqueName="[Measures].[Legitimate Ploughing Labour Days Count]" caption="Legitimate Ploughing Labour Days Count" measure="1" displayFolder="" measureGroup="M05 Crop Production" count="0" hidden="1"/>
    <cacheHierarchy uniqueName="[Measures].[Legitimate Weedinglabour Days Per Acre Sum]" caption="Legitimate Weedinglabour Days Per Acre Sum" measure="1" displayFolder="" measureGroup="M05 Crop Production" count="0" hidden="1"/>
    <cacheHierarchy uniqueName="[Measures].[Legitimate Weedinglabour Days Per Acre Count]" caption="Legitimate Weedinglabour Days Per Acre Count" measure="1" displayFolder="" measureGroup="M05 Crop Production" count="0" hidden="1"/>
    <cacheHierarchy uniqueName="[Measures].[Legitimate Yield Per Acre Sum]" caption="Legitimate Yield Per Acre Sum" measure="1" displayFolder="" measureGroup="M05 Crop Production" count="0" hidden="1"/>
    <cacheHierarchy uniqueName="[Measures].[Legitimate Yield Per Acre Count]" caption="Legitimate Yield Per Acre Count" measure="1" displayFolder="" measureGroup="M05 Crop Production" count="0" hidden="1"/>
    <cacheHierarchy uniqueName="[Measures].[Legitimate Manure Per Acre Sum]" caption="Legitimate Manure Per Acre Sum" measure="1" displayFolder="" measureGroup="M05 Crop Production" count="0" hidden="1"/>
    <cacheHierarchy uniqueName="[Measures].[Legitimate Manure Per Acre Count]" caption="Legitimate Manure Per Acre Count" measure="1" displayFolder="" measureGroup="M05 Crop Production" count="0" hidden="1"/>
    <cacheHierarchy uniqueName="[Measures].[Legitimate Labour Cost Per Acre Sum]" caption="Legitimate Labour Cost Per Acre Sum" measure="1" displayFolder="" measureGroup="M05 Crop Production" count="0" hidden="1"/>
    <cacheHierarchy uniqueName="[Measures].[Legitimate Labour Cost Per Acre Count]" caption="Legitimate Labour Cost Per Acre Count" measure="1" displayFolder="" measureGroup="M05 Crop Production" count="0" hidden="1"/>
    <cacheHierarchy uniqueName="[Measures].[Legitimate Labour Days Per Acre Sum]" caption="Legitimate Labour Days Per Acre Sum" measure="1" displayFolder="" measureGroup="M05 Crop Production" count="0" hidden="1"/>
    <cacheHierarchy uniqueName="[Measures].[Legitimate Labour Days Per Acre Count]" caption="Legitimate Labour Days Per Acre Count" measure="1" displayFolder="" measureGroup="M05 Crop Production" count="0" hidden="1"/>
    <cacheHierarchy uniqueName="[Measures].[Legitimate Fertilizer Used Per Acre Sum]" caption="Legitimate Fertilizer Used Per Acre Sum" measure="1" displayFolder="" measureGroup="M05 Crop Production" count="0" hidden="1"/>
    <cacheHierarchy uniqueName="[Measures].[Legitimate Fertilizer Used Per Acre Count]" caption="Legitimate Fertilizer Used Per Acre Count" measure="1" displayFolder="" measureGroup="M05 Crop Production" count="0" hidden="1"/>
    <cacheHierarchy uniqueName="[Measures].[Legitimate Chemicals Application Used Per Acre Sum]" caption="Legitimate Chemicals Application Used Per Acre Sum" measure="1" displayFolder="" measureGroup="M05 Crop Production" count="0" hidden="1"/>
    <cacheHierarchy uniqueName="[Measures].[Legitimate Chemicals Application Used Per Acre Count]" caption="Legitimate Chemicals Application Used Per Acre Count" measure="1" displayFolder="" measureGroup="M05 Crop Production" count="0" hidden="1"/>
    <cacheHierarchy uniqueName="[Measures].[Legitimate Yield Per Hectare Sum]" caption="Legitimate Yield Per Hectare Sum" measure="1" displayFolder="" measureGroup="M05 Crop Production" count="0" hidden="1"/>
    <cacheHierarchy uniqueName="[Measures].[Legitimate Yield Per Hectare Count]" caption="Legitimate Yield Per Hectare Count" measure="1" displayFolder="" measureGroup="M05 Crop Production" count="0" hidden="1"/>
    <cacheHierarchy uniqueName="[Measures].[Legitimate Seedused Per Hectare Sum]" caption="Legitimate Seedused Per Hectare Sum" measure="1" displayFolder="" measureGroup="M05 Crop Production" count="0" hidden="1"/>
    <cacheHierarchy uniqueName="[Measures].[Legitimate Seedused Per Hectare Count]" caption="Legitimate Seedused Per Hectare Count" measure="1" displayFolder="" measureGroup="M05 Crop Production" count="0" hidden="1"/>
    <cacheHierarchy uniqueName="[Measures].[Legitimate Ploughing Labour Days Hectare Sum]" caption="Legitimate Ploughing Labour Days Hectare Sum" measure="1" displayFolder="" measureGroup="M05 Crop Production" count="0" hidden="1"/>
    <cacheHierarchy uniqueName="[Measures].[Legitimate Ploughing Labour Days Hectare Count]" caption="Legitimate Ploughing Labour Days Hectare Count" measure="1" displayFolder="" measureGroup="M05 Crop Production" count="0" hidden="1"/>
    <cacheHierarchy uniqueName="[Measures].[Legitimate Weedinglabour Days Per Hectare Sum]" caption="Legitimate Weedinglabour Days Per Hectare Sum" measure="1" displayFolder="" measureGroup="M05 Crop Production" count="0" hidden="1"/>
    <cacheHierarchy uniqueName="[Measures].[Legitimate Weedinglabour Days Per Hectare Count]" caption="Legitimate Weedinglabour Days Per Hectare Count" measure="1" displayFolder="" measureGroup="M05 Crop Production" count="0" hidden="1"/>
    <cacheHierarchy uniqueName="[Measures].[Legitimate Manure Per Hectare Sum]" caption="Legitimate Manure Per Hectare Sum" measure="1" displayFolder="" measureGroup="M05 Crop Production" count="0" hidden="1"/>
    <cacheHierarchy uniqueName="[Measures].[Legitimate Manure Per Hectare Count]" caption="Legitimate Manure Per Hectare Count" measure="1" displayFolder="" measureGroup="M05 Crop Production" count="0" hidden="1"/>
    <cacheHierarchy uniqueName="[Measures].[Legitimate Labour Cost Per Hectare Sum]" caption="Legitimate Labour Cost Per Hectare Sum" measure="1" displayFolder="" measureGroup="M05 Crop Production" count="0" hidden="1"/>
    <cacheHierarchy uniqueName="[Measures].[Legitimate Labour Cost Per Hectare Count]" caption="Legitimate Labour Cost Per Hectare Count" measure="1" displayFolder="" measureGroup="M05 Crop Production" count="0" hidden="1"/>
    <cacheHierarchy uniqueName="[Measures].[Legitimate Labour Days Per Hectare Sum]" caption="Legitimate Labour Days Per Hectare Sum" measure="1" displayFolder="" measureGroup="M05 Crop Production" count="0" hidden="1"/>
    <cacheHierarchy uniqueName="[Measures].[Legitimate Labour Days Per Hectare Count]" caption="Legitimate Labour Days Per Hectare Count" measure="1" displayFolder="" measureGroup="M05 Crop Production" count="0" hidden="1"/>
    <cacheHierarchy uniqueName="[Measures].[Legitimate Fertilizer Used Per Hectare Sum]" caption="Legitimate Fertilizer Used Per Hectare Sum" measure="1" displayFolder="" measureGroup="M05 Crop Production" count="0" hidden="1"/>
    <cacheHierarchy uniqueName="[Measures].[Legitimate Fertilizer Used Per Hectare Count]" caption="Legitimate Fertilizer Used Per Hectare Count" measure="1" displayFolder="" measureGroup="M05 Crop Production" count="0" hidden="1"/>
    <cacheHierarchy uniqueName="[Measures].[Legitimate Chemicals Application Used Per Hectare Sum]" caption="Legitimate Chemicals Application Used Per Hectare Sum" measure="1" displayFolder="" measureGroup="M05 Crop Production" count="0" hidden="1"/>
    <cacheHierarchy uniqueName="[Measures].[Legitimate Chemicals Application Used Per Hectare Count]" caption="Legitimate Chemicals Application Used Per Hectare Count" measure="1" displayFolder="" measureGroup="M05 Crop Production" count="0" hidden="1"/>
    <cacheHierarchy uniqueName="[Measures].[Legitimate M5 Plotsizeperhecatre Sum]" caption="Legitimate M5 Plotsizeperhecatre Sum" measure="1" displayFolder="" measureGroup="M05 Crop Production" count="0" hidden="1"/>
    <cacheHierarchy uniqueName="[Measures].[Legitimate M5 Plotsizeperhecatre Count]" caption="Legitimate M5 Plotsizeperhecatre Count" measure="1" displayFolder="" measureGroup="M05 Crop Production" count="0" hidden="1"/>
    <cacheHierarchy uniqueName="[Measures].[Main Male - Sum]" caption="Main Male - Sum" measure="1" displayFolder="" measureGroup="M17 Household Decision-Making" count="0" hidden="1"/>
    <cacheHierarchy uniqueName="[Measures].[Main Female - Sum]" caption="Main Female - Sum" measure="1" displayFolder="" measureGroup="M17 Household Decision-Making" count="0" hidden="1"/>
    <cacheHierarchy uniqueName="[Measures].[Joint - Sum]" caption="Joint - Sum" measure="1" displayFolder="" measureGroup="M17 Household Decision-Making" count="0" hidden="1"/>
    <cacheHierarchy uniqueName="[Measures].[Other Male Inside HH - Sum]" caption="Other Male Inside HH - Sum" measure="1" displayFolder="" measureGroup="M17 Household Decision-Making" count="0" hidden="1"/>
    <cacheHierarchy uniqueName="[Measures].[Other Female Inside HH - Sum]" caption="Other Female Inside HH - Sum" measure="1" displayFolder="" measureGroup="M17 Household Decision-Making" count="0" hidden="1"/>
    <cacheHierarchy uniqueName="[Measures].[Joint Other Inside HH - Sum]" caption="Joint Other Inside HH - Sum" measure="1" displayFolder="" measureGroup="M17 Household Decision-Making" count="0" hidden="1"/>
    <cacheHierarchy uniqueName="[Measures].[Joint Other Outside HH - Sum]" caption="Joint Other Outside HH - Sum" measure="1" displayFolder="" measureGroup="M17 Household Decision-Making" count="0" hidden="1"/>
    <cacheHierarchy uniqueName="[Measures].[Other Outside HH - Sum]" caption="Other Outside HH - Sum" measure="1" displayFolder="" measureGroup="M17 Household Decision-Making" count="0" hidden="1"/>
    <cacheHierarchy uniqueName="[Measures].[Legitimate M17 Mainmalorhsbnd Sum]" caption="Legitimate M17 Mainmalorhsbnd Sum" measure="1" displayFolder="" measureGroup="M17 Household Decision-Making" count="0" hidden="1"/>
    <cacheHierarchy uniqueName="[Measures].[Legitimate M17 Mainmalorhsbnd Count]" caption="Legitimate M17 Mainmalorhsbnd Count" measure="1" displayFolder="" measureGroup="M17 Household Decision-Making" count="0" hidden="1"/>
    <cacheHierarchy uniqueName="[Measures].[Legitimate M17 Mainfmlorwf Sum]" caption="Legitimate M17 Mainfmlorwf Sum" measure="1" displayFolder="" measureGroup="M17 Household Decision-Making" count="0" hidden="1"/>
    <cacheHierarchy uniqueName="[Measures].[Legitimate M17 Hsbndwfjntly Sum]" caption="Legitimate M17 Hsbndwfjntly Sum" measure="1" displayFolder="" measureGroup="M17 Household Decision-Making" count="0" hidden="1"/>
    <cacheHierarchy uniqueName="[Measures].[Legitimate M17 Mainfmlorwf Count]" caption="Legitimate M17 Mainfmlorwf Count" measure="1" displayFolder="" measureGroup="M17 Household Decision-Making" count="0" hidden="1"/>
    <cacheHierarchy uniqueName="[Measures].[Legitimate M17 Hsbndwfjntly Count]" caption="Legitimate M17 Hsbndwfjntly Count" measure="1" displayFolder="" measureGroup="M17 Household Decision-Making" count="0" hidden="1"/>
    <cacheHierarchy uniqueName="[Measures].[Legitimate M17 Smclsehhml Sum]" caption="Legitimate M17 Smclsehhml Sum" measure="1" displayFolder="" measureGroup="M17 Household Decision-Making" count="0" hidden="1"/>
    <cacheHierarchy uniqueName="[Measures].[Legitimate M17 Smclsehhml Count]" caption="Legitimate M17 Smclsehhml Count" measure="1" displayFolder="" measureGroup="M17 Household Decision-Making" count="0" hidden="1"/>
    <cacheHierarchy uniqueName="[Measures].[Legitimate M17 Smelsefhfme Sum]" caption="Legitimate M17 Smelsefhfme Sum" measure="1" displayFolder="" measureGroup="M17 Household Decision-Making" count="0" hidden="1"/>
    <cacheHierarchy uniqueName="[Measures].[Legitimate M17 Smelsefhfme Count]" caption="Legitimate M17 Smelsefhfme Count" measure="1" displayFolder="" measureGroup="M17 Household Decision-Making" count="0" hidden="1"/>
    <cacheHierarchy uniqueName="[Measures].[Legitimate M17 Jntlywtsmninthhh Sum]" caption="Legitimate M17 Jntlywtsmninthhh Sum" measure="1" displayFolder="" measureGroup="M17 Household Decision-Making" count="0" hidden="1"/>
    <cacheHierarchy uniqueName="[Measures].[Legitimate M17 Jntlywtsmninthhh Count]" caption="Legitimate M17 Jntlywtsmninthhh Count" measure="1" displayFolder="" measureGroup="M17 Household Decision-Making" count="0" hidden="1"/>
    <cacheHierarchy uniqueName="[Measures].[Legitimate M17 Jntlywtsmoutsdthehh Sum]" caption="Legitimate M17 Jntlywtsmoutsdthehh Sum" measure="1" displayFolder="" measureGroup="M17 Household Decision-Making" count="0" hidden="1"/>
    <cacheHierarchy uniqueName="[Measures].[Legitimate M17 Jntlywtsmoutsdthehh Count]" caption="Legitimate M17 Jntlywtsmoutsdthehh Count" measure="1" displayFolder="" measureGroup="M17 Household Decision-Making" count="0" hidden="1"/>
    <cacheHierarchy uniqueName="[Measures].[Legitimate M17 Decision Reptdecision Gwhodeides Sum]" caption="Legitimate M17 Decision Reptdecision Gwhodeides Sum" measure="1" displayFolder="" measureGroup="M17 Household Decision-Making" count="0" hidden="1"/>
    <cacheHierarchy uniqueName="[Measures].[Legitimate M17 Decision Reptdecision Gwhodeides Count]" caption="Legitimate M17 Decision Reptdecision Gwhodeides Count" measure="1" displayFolder="" measureGroup="M17 Household Decision-Making" count="0" hidden="1"/>
    <cacheHierarchy uniqueName="[Measures].[KG Sold - Sum]" caption="KG Sold - Sum" measure="1" displayFolder="" measureGroup="M07 Crop Marketing" count="0" hidden="1"/>
    <cacheHierarchy uniqueName="[Measures].[TSh Price Sold - Sum]" caption="TSh Price Sold - Sum" measure="1" displayFolder="" measureGroup="M07 Crop Marketing" count="0" hidden="1"/>
    <cacheHierarchy uniqueName="[Measures].[Weeks Until Payment After Sale - Sum]" caption="Weeks Until Payment After Sale - Sum" measure="1" displayFolder="" measureGroup="M07 Crop Marketing" count="0" hidden="1"/>
    <cacheHierarchy uniqueName="[Measures].[TSh Sale Tax - Sum]" caption="TSh Sale Tax - Sum" measure="1" displayFolder="" measureGroup="M07 Crop Marketing" count="0" hidden="1"/>
    <cacheHierarchy uniqueName="[Measures].[Minutes To Point Of Sale - Sum]" caption="Minutes To Point Of Sale - Sum" measure="1" displayFolder="" measureGroup="M07 Crop Marketing" count="0" hidden="1"/>
    <cacheHierarchy uniqueName="[Measures].[Minutes Taken To Sell - Sum]" caption="Minutes Taken To Sell - Sum" measure="1" displayFolder="" measureGroup="M07 Crop Marketing" count="0" hidden="1"/>
    <cacheHierarchy uniqueName="[Measures].[TSh Transport Cost - Sum]" caption="TSh Transport Cost - Sum" measure="1" displayFolder="" measureGroup="M07 Crop Marketing" count="0" hidden="1"/>
    <cacheHierarchy uniqueName="[Measures].[Legitimate M7 Qtysold Sum]" caption="Legitimate M7 Qtysold Sum" measure="1" displayFolder="" measureGroup="M07 Crop Marketing" count="0" hidden="1"/>
    <cacheHierarchy uniqueName="[Measures].[Legitimate M7 Qtysold Count]" caption="Legitimate M7 Qtysold Count" measure="1" displayFolder="" measureGroup="M07 Crop Marketing" count="0" hidden="1"/>
    <cacheHierarchy uniqueName="[Measures].[Legitimate M7 Price Sum]" caption="Legitimate M7 Price Sum" measure="1" displayFolder="" measureGroup="M07 Crop Marketing" count="0" hidden="1"/>
    <cacheHierarchy uniqueName="[Measures].[Legitimate M7 Price Count]" caption="Legitimate M7 Price Count" measure="1" displayFolder="" measureGroup="M07 Crop Marketing" count="0" hidden="1"/>
    <cacheHierarchy uniqueName="[Measures].[Legitimate M7 Payerio Count]" caption="Legitimate M7 Payerio Count" measure="1" displayFolder="" measureGroup="M07 Crop Marketing" count="0" hidden="1"/>
    <cacheHierarchy uniqueName="[Measures].[Legitimate M7 Payerio Sum]" caption="Legitimate M7 Payerio Sum" measure="1" displayFolder="" measureGroup="M07 Crop Marketing" count="0" hidden="1"/>
    <cacheHierarchy uniqueName="[Measures].[Legitimate M7 Saletax Count]" caption="Legitimate M7 Saletax Count" measure="1" displayFolder="" measureGroup="M07 Crop Marketing" count="0" hidden="1"/>
    <cacheHierarchy uniqueName="[Measures].[Legitimate M7 Saletax Sum]" caption="Legitimate M7 Saletax Sum" measure="1" displayFolder="" measureGroup="M07 Crop Marketing" count="0" hidden="1"/>
    <cacheHierarchy uniqueName="[Measures].[Legitimate M7 Timesell Count]" caption="Legitimate M7 Timesell Count" measure="1" displayFolder="" measureGroup="M07 Crop Marketing" count="0" hidden="1"/>
    <cacheHierarchy uniqueName="[Measures].[Legitimate M7 Timesell Sum]" caption="Legitimate M7 Timesell Sum" measure="1" displayFolder="" measureGroup="M07 Crop Marketing" count="0" hidden="1"/>
    <cacheHierarchy uniqueName="[Measures].[Legitimate M7 Distsale Count]" caption="Legitimate M7 Distsale Count" measure="1" displayFolder="" measureGroup="M07 Crop Marketing" count="0" hidden="1"/>
    <cacheHierarchy uniqueName="[Measures].[Legitimate M7 Distsale Sum]" caption="Legitimate M7 Distsale Sum" measure="1" displayFolder="" measureGroup="M07 Crop Marketing" count="0" hidden="1"/>
    <cacheHierarchy uniqueName="[Measures].[Legitimate M7 Trancost Count]" caption="Legitimate M7 Trancost Count" measure="1" displayFolder="" measureGroup="M07 Crop Marketing" count="0" hidden="1"/>
    <cacheHierarchy uniqueName="[Measures].[Legitimate M7 Trancost Sum]" caption="Legitimate M7 Trancost Sum" measure="1" displayFolder="" measureGroup="M07 Crop Marketing" count="0" hidden="1"/>
    <cacheHierarchy uniqueName="[Measures].[AgeSum]" caption="AgeSum" measure="1" displayFolder="" measureGroup="Variety Age" count="0" hidden="1"/>
    <cacheHierarchy uniqueName="[Measures].[YearOfReleaseSum]" caption="YearOfReleaseSum" measure="1" displayFolder="" measureGroup="Variety Age" count="0" hidden="1"/>
    <cacheHierarchy uniqueName="[Measures].[FactVarietyAgeCount]" caption="FactVarietyAgeCount" measure="1" displayFolder="" measureGroup="Variety Age" count="0" hidden="1"/>
    <cacheHierarchy uniqueName="[Measures].[Number of households - ALL]" caption="Number of households - ALL" measure="1" displayFolder="General Info" measureGroup="M01 Basic Household Data" count="0" hidden="1"/>
    <cacheHierarchy uniqueName="[Measures].[M02 - Number of Responses - ALL]" caption="M02 - Number of Responses - ALL" measure="1" displayFolder="" measureGroup="M02 Household Members - Demographics" count="0" hidden="1"/>
    <cacheHierarchy uniqueName="[Measures].[M03 - Number of Responses - ALL]" caption="M03 - Number of Responses - ALL" measure="1" displayFolder="" measureGroup="M03 Household Assets" count="0" hidden="1"/>
    <cacheHierarchy uniqueName="[Measures].[M04 - Number of Responses - ALL]" caption="M04 - Number of Responses - ALL" measure="1" displayFolder="" measureGroup="M04 Groundnut Variety Adoption" count="0" hidden="1"/>
    <cacheHierarchy uniqueName="[Measures].[M05 - Number of Responses - ALL]" caption="M05 - Number of Responses - ALL" measure="1" displayFolder="" measureGroup="M05 Crop Production" count="0" hidden="1"/>
    <cacheHierarchy uniqueName="[Measures].[M06 - Number of Responses - ALL]" caption="M06 - Number of Responses - ALL" measure="1" displayFolder="" measureGroup="M06 Crop Utilisation" count="0" hidden="1"/>
    <cacheHierarchy uniqueName="[Measures].[M07 - Number of Responses - ALL]" caption="M07 - Number of Responses - ALL" measure="1" displayFolder="" measureGroup="M07 Crop Marketing" count="0" hidden="1"/>
    <cacheHierarchy uniqueName="[Measures].[M08 - Number of Responses - ALL]" caption="M08 - Number of Responses - ALL" measure="1" displayFolder="" measureGroup="M08 Livestock Production" count="0" hidden="1"/>
    <cacheHierarchy uniqueName="[Measures].[M09 - Number of Responses - ALL]" caption="M09 - Number of Responses - ALL" measure="1" displayFolder="" measureGroup="M09 Milk Production" count="0" hidden="1"/>
    <cacheHierarchy uniqueName="[Measures].[M10 - Number of Responses - ALL]" caption="M10 - Number of Responses - ALL" measure="1" displayFolder="" measureGroup="M10 Livestock Maintenance" count="0" hidden="1"/>
    <cacheHierarchy uniqueName="[Measures].[M11 - Number of Responses - ALL]" caption="M11 - Number of Responses - ALL" measure="1" displayFolder="" measureGroup="M11 Livestock Sales" count="0" hidden="1"/>
    <cacheHierarchy uniqueName="[Measures].[M12 - Number of Responses - ALL]" caption="M12 - Number of Responses - ALL" measure="1" displayFolder="" measureGroup="M12 Tech Transfer" count="0" hidden="1"/>
    <cacheHierarchy uniqueName="[Measures].[M13 - Number of Responses - ALL]" caption="M13 - Number of Responses - ALL" measure="1" displayFolder="" measureGroup="M13 Other Farm-Related Income" count="0" hidden="1"/>
    <cacheHierarchy uniqueName="[Measures].[M14 - Number of Responses - ALL]" caption="M14 - Number of Responses - ALL" measure="1" displayFolder="" measureGroup="M14 Non-Farm-Related Income" count="0" hidden="1"/>
    <cacheHierarchy uniqueName="[Measures].[M15 - Number of Responses - ALL]" caption="M15 - Number of Responses - ALL" measure="1" displayFolder="" measureGroup="M15 Borrowing and Lending" count="0" hidden="1"/>
    <cacheHierarchy uniqueName="[Measures].[M16 - Number of Responses - ALL]" caption="M16 - Number of Responses - ALL" measure="1" displayFolder="" measureGroup="M16 Household Savings" count="0" hidden="1"/>
    <cacheHierarchy uniqueName="[Measures].[M17 - Number of Responses - ALL]" caption="M17 - Number of Responses - ALL" measure="1" displayFolder="" measureGroup="M17 Household Decision-Making" count="0" hidden="1"/>
    <cacheHierarchy uniqueName="[Measures].[Latitude - S.E.M.]" caption="Latitude - S.E.M." measure="1" displayFolder="General Info\S.E.M." measureGroup="M01 Basic Household Data" count="0" hidden="1"/>
    <cacheHierarchy uniqueName="[Measures].[Longitude - S.E.M.]" caption="Longitude - S.E.M." measure="1" displayFolder="General Info\S.E.M." measureGroup="M01 Basic Household Data" count="0" hidden="1"/>
    <cacheHierarchy uniqueName="[Measures].[Altitude - S.E.M.]" caption="Altitude - S.E.M." measure="1" displayFolder="General Info\S.E.M." measureGroup="M01 Basic Household Data" count="0" hidden="1"/>
    <cacheHierarchy uniqueName="[Measures].[Walking distance from household to nearest village market (km) - Mean - S.E.M.]" caption="Walking distance from household to nearest village market (km) - Mean - S.E.M." measure="1" displayFolder="General Info\S.E.M." measureGroup="M01 Basic Household Data" count="0" hidden="1"/>
    <cacheHierarchy uniqueName="[Measures].[Number of months road to main market is passable for trucks per year - Mean - S.E.M.]" caption="Number of months road to main market is passable for trucks per year - Mean - S.E.M." measure="1" displayFolder="General Info\S.E.M." measureGroup="M01 Basic Household Data" count="0" hidden="1"/>
    <cacheHierarchy uniqueName="[Measures].[Transport cost for single trip to main market using a bus or a pick-up truck (Tsh/person) - Mean - S.E.M.]" caption="Transport cost for single trip to main market using a bus or a pick-up truck (Tsh/person) - Mean - S.E.M." measure="1" displayFolder="General Info\S.E.M." measureGroup="M01 Basic Household Data" count="0" hidden="1"/>
    <cacheHierarchy uniqueName="[Measures].[Number of years lived in village - Mean - S.E.M.]" caption="Number of years lived in village - Mean - S.E.M." measure="1" displayFolder="General Info\S.E.M." measureGroup="M01 Basic Household Data" count="0" hidden="1"/>
    <cacheHierarchy uniqueName="[Measures].[Experience growing groundnut since forming family (years) - Mean - S.E.M.]" caption="Experience growing groundnut since forming family (years) - Mean - S.E.M." measure="1" displayFolder="General Info\S.E.M." measureGroup="M01 Basic Household Data" count="0" hidden="1"/>
    <cacheHierarchy uniqueName="[Measures].[Distance from household to cooperative (km) - Mean - S.E.M.]" caption="Distance from household to cooperative (km) - Mean - S.E.M." measure="1" displayFolder="General Info\S.E.M." measureGroup="M01 Basic Household Data" count="0" hidden="1"/>
    <cacheHierarchy uniqueName="[Measures].[Distance from household to extension agent office (km) - Mean - S.E.M.]" caption="Distance from household to extension agent office (km) - Mean - S.E.M." measure="1" displayFolder="General Info\S.E.M." measureGroup="M01 Basic Household Data" count="0" hidden="1"/>
    <cacheHierarchy uniqueName="[Measures].[Income from sale of livestock and livestock products (TSh) - Sum]" caption="Income from sale of livestock and livestock products (TSh) - Sum" measure="1" displayFolder="Income" measureGroup="M01 Basic Household Data" count="0" hidden="1"/>
    <cacheHierarchy uniqueName="[Measures].[Income from sale of all crops (TSh) - Sum]" caption="Income from sale of all crops (TSh) - Sum" measure="1" displayFolder="Income" measureGroup="M01 Basic Household Data" count="0" hidden="1"/>
    <cacheHierarchy uniqueName="[Measures].[Income from other farm-related Activities (TSh) - Sum]" caption="Income from other farm-related Activities (TSh) - Sum" measure="1" displayFolder="Income" measureGroup="M01 Basic Household Data" count="0" hidden="1"/>
    <cacheHierarchy uniqueName="[Measures].[Income from other non-farm-related sources (TSh) - Sum]" caption="Income from other non-farm-related sources (TSh) - Sum" measure="1" displayFolder="Income" measureGroup="M01 Basic Household Data" count="0" hidden="1"/>
    <cacheHierarchy uniqueName="[Measures].[Total Income Number of Household Participated ]" caption="Total Income Number of Household Participated " measure="1" displayFolder="Income" measureGroup="M01 Basic Household Data" count="0" hidden="1"/>
    <cacheHierarchy uniqueName="[Measures].[Household members - Sum]" caption="Household members - Sum" measure="1" displayFolder="Income" measureGroup="M01 Basic Household Data" count="0" hidden="1"/>
    <cacheHierarchy uniqueName="[Measures].[Crop sales income Weighted]" caption="Crop sales income Weighted" measure="1" displayFolder="Income" measureGroup="M01 Basic Household Data" count="0" hidden="1"/>
    <cacheHierarchy uniqueName="[Measures].[Selling Livestock Income Weighted]" caption="Selling Livestock Income Weighted" measure="1" displayFolder="Income" measureGroup="M01 Basic Household Data" count="0" hidden="1"/>
    <cacheHierarchy uniqueName="[Measures].[Farm-related Income Weighted]" caption="Farm-related Income Weighted" measure="1" displayFolder="Income" measureGroup="M01 Basic Household Data" count="0" hidden="1"/>
    <cacheHierarchy uniqueName="[Measures].[Non-agricultural Income Weighted]" caption="Non-agricultural Income Weighted" measure="1" displayFolder="Income" measureGroup="M01 Basic Household Data" count="0" hidden="1"/>
    <cacheHierarchy uniqueName="[Measures].[Total Household Income (TSh) - Sum]" caption="Total Household Income (TSh) - Sum" measure="1" displayFolder="Income" measureGroup="M01 Basic Household Data" count="0" hidden="1"/>
    <cacheHierarchy uniqueName="[Measures].[All Household Education Level]" caption="All Household Education Level" measure="1" displayFolder="Education Level" measureGroup="M02 Household Members - Demographics" count="0" hidden="1"/>
    <cacheHierarchy uniqueName="[Measures].[All Household Occupation]" caption="All Household Occupation" measure="1" displayFolder="Education Level" measureGroup="M02 Household Members - Demographics" count="0" hidden="1"/>
    <cacheHierarchy uniqueName="[Measures].[All Household Improved Variety]" caption="All Household Improved Variety" measure="1" displayFolder="" measureGroup="M05 Crop Production" count="0" hidden="1"/>
    <cacheHierarchy uniqueName="[Measures].[All Household Contains Intercropping]" caption="All Household Contains Intercropping" measure="1" displayFolder="" measureGroup="M05 Crop Production" count="0" hidden="1"/>
  </cacheHierarchies>
  <kpis count="0"/>
  <dimensions count="24">
    <dimension name="Dimensions - M01 Basic Household Data" uniqueName="[Dimensions - M01 Basic Household Data]" caption="Dimensions - M01 Basic Household Data"/>
    <dimension name="Dimensions - M01 Crop Grown" uniqueName="[Dimensions - M01 Crop Grown]" caption="Dimensions - M01 Crop Grown"/>
    <dimension name="Dimensions - M01 Decision Making" uniqueName="[Dimensions - M01 Decision Making]" caption="Dimensions - M01 Decision Making"/>
    <dimension name="Dimensions - M01 Household Groundnut Variety" uniqueName="[Dimensions - M01 Household Groundnut Variety]" caption="Dimensions - M01 Household Groundnut Variety"/>
    <dimension name="Dimensions - M01 Household Village Groups" uniqueName="[Dimensions - M01 Household Village Groups]" caption="Dimensions - M01 Household Village Groups"/>
    <dimension name="Dimensions - M01 Livestock Type" uniqueName="[Dimensions - M01 Livestock Type]" caption="Dimensions - M01 Livestock Type"/>
    <dimension name="Dimensions - M01 Other Income" uniqueName="[Dimensions - M01 Other Income]" caption="Dimensions - M01 Other Income"/>
    <dimension name="Dimensions - M02 Household Members - Demographics" uniqueName="[Dimensions - M02 Household Members - Demographics]" caption="Dimensions - M02 Household Members - Demographics"/>
    <dimension name="Dimensions - M03 Household Assets" uniqueName="[Dimensions - M03 Household Assets]" caption="Dimensions - M03 Household Assets"/>
    <dimension name="Dimensions - M04 Groundnut Variety Adoption" uniqueName="[Dimensions - M04 Groundnut Variety Adoption]" caption="Dimensions - M04 Groundnut Variety Adoption"/>
    <dimension name="Dimensions - M05 Crop Production" uniqueName="[Dimensions - M05 Crop Production]" caption="Dimensions - M05 Crop Production"/>
    <dimension name="Dimensions - M06 Crop Utilisation" uniqueName="[Dimensions - M06 Crop Utilisation]" caption="Dimensions - M06 Crop Utilisation"/>
    <dimension name="Dimensions - M07 Crop Marketing" uniqueName="[Dimensions - M07 Crop Marketing]" caption="Dimensions - M07 Crop Marketing"/>
    <dimension name="Dimensions - M08 Livestock Production" uniqueName="[Dimensions - M08 Livestock Production]" caption="Dimensions - M08 Livestock Production"/>
    <dimension name="Dimensions - M09 Milk Production" uniqueName="[Dimensions - M09 Milk Production]" caption="Dimensions - M09 Milk Production"/>
    <dimension name="Dimensions - M10 Livestock Maintenance" uniqueName="[Dimensions - M10 Livestock Maintenance]" caption="Dimensions - M10 Livestock Maintenance"/>
    <dimension name="Dimensions - M11  Livestock Sales" uniqueName="[Dimensions - M11  Livestock Sales]" caption="Dimensions - M11  Livestock Sales"/>
    <dimension name="Dimensions - M12 Tech Transfer" uniqueName="[Dimensions - M12 Tech Transfer]" caption="Dimensions - M12 Tech Transfer"/>
    <dimension name="Dimensions - M13 Other Farm-Related Income" uniqueName="[Dimensions - M13 Other Farm-Related Income]" caption="Dimensions - M13 Other Farm-Related Income"/>
    <dimension name="Dimensions - M14 Non-Farm-Related Income" uniqueName="[Dimensions - M14 Non-Farm-Related Income]" caption="Dimensions - M14 Non-Farm-Related Income"/>
    <dimension name="Dimensions - M15 Borrowing and Lending" uniqueName="[Dimensions - M15 Borrowing and Lending]" caption="Dimensions - M15 Borrowing and Lending"/>
    <dimension name="Dimensions - M16 Household Savings" uniqueName="[Dimensions - M16 Household Savings]" caption="Dimensions - M16 Household Savings"/>
    <dimension name="Dimensions - M17 Household Decision-Making" uniqueName="[Dimensions - M17 Household Decision-Making]" caption="Dimensions - M17 Household Decision-Making"/>
    <dimension measure="1" name="Measures" uniqueName="[Measures]" caption="Measures"/>
  </dimensions>
  <measureGroups count="24">
    <measureGroup name="M01 Basic Household Data" caption="M01 Basic Household Data"/>
    <measureGroup name="M01 Crop Grown" caption="M01 Crop Grown"/>
    <measureGroup name="M01 Decision Making" caption="M01 Decision Making"/>
    <measureGroup name="M01 Household Groundnut Variety" caption="M01 Household Groundnut Variety"/>
    <measureGroup name="M01 Household Village Groups" caption="M01 Household Village Groups"/>
    <measureGroup name="M01 Livestock Type" caption="M01 Livestock Type"/>
    <measureGroup name="M01 Other Income" caption="M01 Other Income"/>
    <measureGroup name="M02 Household Members - Demographics" caption="M02 Household Members - Demographics"/>
    <measureGroup name="M03 Household Assets" caption="M03 Household Assets"/>
    <measureGroup name="M04 Groundnut Variety Adoption" caption="M04 Groundnut Variety Adoption"/>
    <measureGroup name="M05 Crop Production" caption="M05 Crop Production"/>
    <measureGroup name="M06 Crop Utilisation" caption="M06 Crop Utilisation"/>
    <measureGroup name="M07 Crop Marketing" caption="M07 Crop Marketing"/>
    <measureGroup name="M08 Livestock Production" caption="M08 Livestock Production"/>
    <measureGroup name="M09 Milk Production" caption="M09 Milk Production"/>
    <measureGroup name="M10 Livestock Maintenance" caption="M10 Livestock Maintenance"/>
    <measureGroup name="M11 Livestock Sales" caption="M11 Livestock Sales"/>
    <measureGroup name="M12 Tech Transfer" caption="M12 Tech Transfer"/>
    <measureGroup name="M13 Other Farm-Related Income" caption="M13 Other Farm-Related Income"/>
    <measureGroup name="M14 Non-Farm-Related Income" caption="M14 Non-Farm-Related Income"/>
    <measureGroup name="M15 Borrowing and Lending" caption="M15 Borrowing and Lending"/>
    <measureGroup name="M16 Household Savings" caption="M16 Household Savings"/>
    <measureGroup name="M17 Household Decision-Making" caption="M17 Household Decision-Making"/>
    <measureGroup name="Variety Age" caption="Variety Age"/>
  </measureGroups>
  <maps count="531">
    <map measureGroup="0" dimension="0"/>
    <map measureGroup="0" dimension="1"/>
    <map measureGroup="0" dimension="2"/>
    <map measureGroup="0" dimension="3"/>
    <map measureGroup="0" dimension="4"/>
    <map measureGroup="0" dimension="5"/>
    <map measureGroup="0" dimension="6"/>
    <map measureGroup="0" dimension="7"/>
    <map measureGroup="0" dimension="8"/>
    <map measureGroup="0" dimension="9"/>
    <map measureGroup="0" dimension="10"/>
    <map measureGroup="0" dimension="11"/>
    <map measureGroup="0" dimension="12"/>
    <map measureGroup="0" dimension="13"/>
    <map measureGroup="0" dimension="14"/>
    <map measureGroup="0" dimension="15"/>
    <map measureGroup="0" dimension="16"/>
    <map measureGroup="0" dimension="17"/>
    <map measureGroup="0" dimension="18"/>
    <map measureGroup="0" dimension="19"/>
    <map measureGroup="0" dimension="20"/>
    <map measureGroup="0" dimension="21"/>
    <map measureGroup="0" dimension="22"/>
    <map measureGroup="1" dimension="0"/>
    <map measureGroup="1" dimension="1"/>
    <map measureGroup="1" dimension="2"/>
    <map measureGroup="1" dimension="3"/>
    <map measureGroup="1" dimension="4"/>
    <map measureGroup="1" dimension="5"/>
    <map measureGroup="1" dimension="6"/>
    <map measureGroup="1" dimension="7"/>
    <map measureGroup="1" dimension="8"/>
    <map measureGroup="1" dimension="9"/>
    <map measureGroup="1" dimension="10"/>
    <map measureGroup="1" dimension="11"/>
    <map measureGroup="1" dimension="12"/>
    <map measureGroup="1" dimension="13"/>
    <map measureGroup="1" dimension="14"/>
    <map measureGroup="1" dimension="15"/>
    <map measureGroup="1" dimension="16"/>
    <map measureGroup="1" dimension="17"/>
    <map measureGroup="1" dimension="18"/>
    <map measureGroup="1" dimension="19"/>
    <map measureGroup="1" dimension="20"/>
    <map measureGroup="1" dimension="21"/>
    <map measureGroup="1" dimension="22"/>
    <map measureGroup="2" dimension="0"/>
    <map measureGroup="2" dimension="1"/>
    <map measureGroup="2" dimension="2"/>
    <map measureGroup="2" dimension="3"/>
    <map measureGroup="2" dimension="4"/>
    <map measureGroup="2" dimension="5"/>
    <map measureGroup="2" dimension="6"/>
    <map measureGroup="2" dimension="7"/>
    <map measureGroup="2" dimension="8"/>
    <map measureGroup="2" dimension="9"/>
    <map measureGroup="2" dimension="10"/>
    <map measureGroup="2" dimension="11"/>
    <map measureGroup="2" dimension="12"/>
    <map measureGroup="2" dimension="13"/>
    <map measureGroup="2" dimension="14"/>
    <map measureGroup="2" dimension="15"/>
    <map measureGroup="2" dimension="16"/>
    <map measureGroup="2" dimension="17"/>
    <map measureGroup="2" dimension="18"/>
    <map measureGroup="2" dimension="19"/>
    <map measureGroup="2" dimension="20"/>
    <map measureGroup="2" dimension="21"/>
    <map measureGroup="2" dimension="22"/>
    <map measureGroup="3" dimension="0"/>
    <map measureGroup="3" dimension="1"/>
    <map measureGroup="3" dimension="2"/>
    <map measureGroup="3" dimension="3"/>
    <map measureGroup="3" dimension="4"/>
    <map measureGroup="3" dimension="5"/>
    <map measureGroup="3" dimension="6"/>
    <map measureGroup="3" dimension="7"/>
    <map measureGroup="3" dimension="8"/>
    <map measureGroup="3" dimension="9"/>
    <map measureGroup="3" dimension="10"/>
    <map measureGroup="3" dimension="11"/>
    <map measureGroup="3" dimension="12"/>
    <map measureGroup="3" dimension="13"/>
    <map measureGroup="3" dimension="14"/>
    <map measureGroup="3" dimension="15"/>
    <map measureGroup="3" dimension="16"/>
    <map measureGroup="3" dimension="17"/>
    <map measureGroup="3" dimension="18"/>
    <map measureGroup="3" dimension="19"/>
    <map measureGroup="3" dimension="20"/>
    <map measureGroup="3" dimension="21"/>
    <map measureGroup="3" dimension="22"/>
    <map measureGroup="4" dimension="0"/>
    <map measureGroup="4" dimension="1"/>
    <map measureGroup="4" dimension="2"/>
    <map measureGroup="4" dimension="3"/>
    <map measureGroup="4" dimension="4"/>
    <map measureGroup="4" dimension="5"/>
    <map measureGroup="4" dimension="6"/>
    <map measureGroup="4" dimension="7"/>
    <map measureGroup="4" dimension="8"/>
    <map measureGroup="4" dimension="9"/>
    <map measureGroup="4" dimension="10"/>
    <map measureGroup="4" dimension="11"/>
    <map measureGroup="4" dimension="12"/>
    <map measureGroup="4" dimension="13"/>
    <map measureGroup="4" dimension="14"/>
    <map measureGroup="4" dimension="15"/>
    <map measureGroup="4" dimension="16"/>
    <map measureGroup="4" dimension="17"/>
    <map measureGroup="4" dimension="18"/>
    <map measureGroup="4" dimension="19"/>
    <map measureGroup="4" dimension="20"/>
    <map measureGroup="4" dimension="21"/>
    <map measureGroup="4" dimension="22"/>
    <map measureGroup="5" dimension="0"/>
    <map measureGroup="5" dimension="1"/>
    <map measureGroup="5" dimension="2"/>
    <map measureGroup="5" dimension="3"/>
    <map measureGroup="5" dimension="4"/>
    <map measureGroup="5" dimension="5"/>
    <map measureGroup="5" dimension="6"/>
    <map measureGroup="5" dimension="7"/>
    <map measureGroup="5" dimension="8"/>
    <map measureGroup="5" dimension="9"/>
    <map measureGroup="5" dimension="10"/>
    <map measureGroup="5" dimension="11"/>
    <map measureGroup="5" dimension="12"/>
    <map measureGroup="5" dimension="13"/>
    <map measureGroup="5" dimension="14"/>
    <map measureGroup="5" dimension="15"/>
    <map measureGroup="5" dimension="16"/>
    <map measureGroup="5" dimension="17"/>
    <map measureGroup="5" dimension="18"/>
    <map measureGroup="5" dimension="19"/>
    <map measureGroup="5" dimension="20"/>
    <map measureGroup="5" dimension="21"/>
    <map measureGroup="5" dimension="22"/>
    <map measureGroup="6" dimension="0"/>
    <map measureGroup="6" dimension="1"/>
    <map measureGroup="6" dimension="2"/>
    <map measureGroup="6" dimension="3"/>
    <map measureGroup="6" dimension="4"/>
    <map measureGroup="6" dimension="5"/>
    <map measureGroup="6" dimension="6"/>
    <map measureGroup="6" dimension="7"/>
    <map measureGroup="6" dimension="8"/>
    <map measureGroup="6" dimension="9"/>
    <map measureGroup="6" dimension="10"/>
    <map measureGroup="6" dimension="11"/>
    <map measureGroup="6" dimension="12"/>
    <map measureGroup="6" dimension="13"/>
    <map measureGroup="6" dimension="14"/>
    <map measureGroup="6" dimension="15"/>
    <map measureGroup="6" dimension="16"/>
    <map measureGroup="6" dimension="17"/>
    <map measureGroup="6" dimension="18"/>
    <map measureGroup="6" dimension="19"/>
    <map measureGroup="6" dimension="20"/>
    <map measureGroup="6" dimension="21"/>
    <map measureGroup="6" dimension="22"/>
    <map measureGroup="7" dimension="0"/>
    <map measureGroup="7" dimension="1"/>
    <map measureGroup="7" dimension="2"/>
    <map measureGroup="7" dimension="3"/>
    <map measureGroup="7" dimension="4"/>
    <map measureGroup="7" dimension="5"/>
    <map measureGroup="7" dimension="6"/>
    <map measureGroup="7" dimension="7"/>
    <map measureGroup="7" dimension="8"/>
    <map measureGroup="7" dimension="9"/>
    <map measureGroup="7" dimension="10"/>
    <map measureGroup="7" dimension="11"/>
    <map measureGroup="7" dimension="12"/>
    <map measureGroup="7" dimension="13"/>
    <map measureGroup="7" dimension="14"/>
    <map measureGroup="7" dimension="15"/>
    <map measureGroup="7" dimension="16"/>
    <map measureGroup="7" dimension="17"/>
    <map measureGroup="7" dimension="18"/>
    <map measureGroup="7" dimension="19"/>
    <map measureGroup="7" dimension="20"/>
    <map measureGroup="7" dimension="21"/>
    <map measureGroup="7" dimension="22"/>
    <map measureGroup="8" dimension="0"/>
    <map measureGroup="8" dimension="1"/>
    <map measureGroup="8" dimension="2"/>
    <map measureGroup="8" dimension="3"/>
    <map measureGroup="8" dimension="4"/>
    <map measureGroup="8" dimension="5"/>
    <map measureGroup="8" dimension="6"/>
    <map measureGroup="8" dimension="7"/>
    <map measureGroup="8" dimension="8"/>
    <map measureGroup="8" dimension="9"/>
    <map measureGroup="8" dimension="10"/>
    <map measureGroup="8" dimension="11"/>
    <map measureGroup="8" dimension="12"/>
    <map measureGroup="8" dimension="13"/>
    <map measureGroup="8" dimension="14"/>
    <map measureGroup="8" dimension="15"/>
    <map measureGroup="8" dimension="16"/>
    <map measureGroup="8" dimension="17"/>
    <map measureGroup="8" dimension="18"/>
    <map measureGroup="8" dimension="19"/>
    <map measureGroup="8" dimension="20"/>
    <map measureGroup="8" dimension="21"/>
    <map measureGroup="8" dimension="22"/>
    <map measureGroup="9" dimension="0"/>
    <map measureGroup="9" dimension="1"/>
    <map measureGroup="9" dimension="2"/>
    <map measureGroup="9" dimension="3"/>
    <map measureGroup="9" dimension="4"/>
    <map measureGroup="9" dimension="5"/>
    <map measureGroup="9" dimension="6"/>
    <map measureGroup="9" dimension="7"/>
    <map measureGroup="9" dimension="8"/>
    <map measureGroup="9" dimension="9"/>
    <map measureGroup="9" dimension="10"/>
    <map measureGroup="9" dimension="11"/>
    <map measureGroup="9" dimension="12"/>
    <map measureGroup="9" dimension="13"/>
    <map measureGroup="9" dimension="14"/>
    <map measureGroup="9" dimension="15"/>
    <map measureGroup="9" dimension="16"/>
    <map measureGroup="9" dimension="17"/>
    <map measureGroup="9" dimension="18"/>
    <map measureGroup="9" dimension="19"/>
    <map measureGroup="9" dimension="20"/>
    <map measureGroup="9" dimension="21"/>
    <map measureGroup="9" dimension="22"/>
    <map measureGroup="10" dimension="0"/>
    <map measureGroup="10" dimension="1"/>
    <map measureGroup="10" dimension="2"/>
    <map measureGroup="10" dimension="3"/>
    <map measureGroup="10" dimension="4"/>
    <map measureGroup="10" dimension="5"/>
    <map measureGroup="10" dimension="6"/>
    <map measureGroup="10" dimension="7"/>
    <map measureGroup="10" dimension="8"/>
    <map measureGroup="10" dimension="9"/>
    <map measureGroup="10" dimension="10"/>
    <map measureGroup="10" dimension="11"/>
    <map measureGroup="10" dimension="12"/>
    <map measureGroup="10" dimension="13"/>
    <map measureGroup="10" dimension="14"/>
    <map measureGroup="10" dimension="15"/>
    <map measureGroup="10" dimension="16"/>
    <map measureGroup="10" dimension="17"/>
    <map measureGroup="10" dimension="18"/>
    <map measureGroup="10" dimension="19"/>
    <map measureGroup="10" dimension="20"/>
    <map measureGroup="10" dimension="21"/>
    <map measureGroup="10" dimension="22"/>
    <map measureGroup="11" dimension="0"/>
    <map measureGroup="11" dimension="1"/>
    <map measureGroup="11" dimension="2"/>
    <map measureGroup="11" dimension="3"/>
    <map measureGroup="11" dimension="4"/>
    <map measureGroup="11" dimension="5"/>
    <map measureGroup="11" dimension="6"/>
    <map measureGroup="11" dimension="7"/>
    <map measureGroup="11" dimension="8"/>
    <map measureGroup="11" dimension="9"/>
    <map measureGroup="11" dimension="10"/>
    <map measureGroup="11" dimension="11"/>
    <map measureGroup="11" dimension="12"/>
    <map measureGroup="11" dimension="13"/>
    <map measureGroup="11" dimension="14"/>
    <map measureGroup="11" dimension="15"/>
    <map measureGroup="11" dimension="16"/>
    <map measureGroup="11" dimension="17"/>
    <map measureGroup="11" dimension="18"/>
    <map measureGroup="11" dimension="19"/>
    <map measureGroup="11" dimension="20"/>
    <map measureGroup="11" dimension="21"/>
    <map measureGroup="11" dimension="22"/>
    <map measureGroup="12" dimension="0"/>
    <map measureGroup="12" dimension="1"/>
    <map measureGroup="12" dimension="2"/>
    <map measureGroup="12" dimension="3"/>
    <map measureGroup="12" dimension="4"/>
    <map measureGroup="12" dimension="5"/>
    <map measureGroup="12" dimension="6"/>
    <map measureGroup="12" dimension="7"/>
    <map measureGroup="12" dimension="8"/>
    <map measureGroup="12" dimension="9"/>
    <map measureGroup="12" dimension="10"/>
    <map measureGroup="12" dimension="11"/>
    <map measureGroup="12" dimension="12"/>
    <map measureGroup="12" dimension="13"/>
    <map measureGroup="12" dimension="14"/>
    <map measureGroup="12" dimension="15"/>
    <map measureGroup="12" dimension="16"/>
    <map measureGroup="12" dimension="17"/>
    <map measureGroup="12" dimension="18"/>
    <map measureGroup="12" dimension="19"/>
    <map measureGroup="12" dimension="20"/>
    <map measureGroup="12" dimension="21"/>
    <map measureGroup="12" dimension="22"/>
    <map measureGroup="13" dimension="0"/>
    <map measureGroup="13" dimension="1"/>
    <map measureGroup="13" dimension="2"/>
    <map measureGroup="13" dimension="3"/>
    <map measureGroup="13" dimension="4"/>
    <map measureGroup="13" dimension="5"/>
    <map measureGroup="13" dimension="6"/>
    <map measureGroup="13" dimension="7"/>
    <map measureGroup="13" dimension="8"/>
    <map measureGroup="13" dimension="9"/>
    <map measureGroup="13" dimension="10"/>
    <map measureGroup="13" dimension="11"/>
    <map measureGroup="13" dimension="12"/>
    <map measureGroup="13" dimension="13"/>
    <map measureGroup="13" dimension="14"/>
    <map measureGroup="13" dimension="15"/>
    <map measureGroup="13" dimension="16"/>
    <map measureGroup="13" dimension="17"/>
    <map measureGroup="13" dimension="18"/>
    <map measureGroup="13" dimension="19"/>
    <map measureGroup="13" dimension="20"/>
    <map measureGroup="13" dimension="21"/>
    <map measureGroup="13" dimension="22"/>
    <map measureGroup="14" dimension="0"/>
    <map measureGroup="14" dimension="1"/>
    <map measureGroup="14" dimension="2"/>
    <map measureGroup="14" dimension="3"/>
    <map measureGroup="14" dimension="4"/>
    <map measureGroup="14" dimension="5"/>
    <map measureGroup="14" dimension="6"/>
    <map measureGroup="14" dimension="7"/>
    <map measureGroup="14" dimension="8"/>
    <map measureGroup="14" dimension="9"/>
    <map measureGroup="14" dimension="10"/>
    <map measureGroup="14" dimension="11"/>
    <map measureGroup="14" dimension="12"/>
    <map measureGroup="14" dimension="13"/>
    <map measureGroup="14" dimension="14"/>
    <map measureGroup="14" dimension="15"/>
    <map measureGroup="14" dimension="16"/>
    <map measureGroup="14" dimension="17"/>
    <map measureGroup="14" dimension="18"/>
    <map measureGroup="14" dimension="19"/>
    <map measureGroup="14" dimension="20"/>
    <map measureGroup="14" dimension="21"/>
    <map measureGroup="14" dimension="22"/>
    <map measureGroup="15" dimension="0"/>
    <map measureGroup="15" dimension="1"/>
    <map measureGroup="15" dimension="2"/>
    <map measureGroup="15" dimension="3"/>
    <map measureGroup="15" dimension="4"/>
    <map measureGroup="15" dimension="5"/>
    <map measureGroup="15" dimension="6"/>
    <map measureGroup="15" dimension="7"/>
    <map measureGroup="15" dimension="8"/>
    <map measureGroup="15" dimension="9"/>
    <map measureGroup="15" dimension="10"/>
    <map measureGroup="15" dimension="11"/>
    <map measureGroup="15" dimension="12"/>
    <map measureGroup="15" dimension="13"/>
    <map measureGroup="15" dimension="14"/>
    <map measureGroup="15" dimension="15"/>
    <map measureGroup="15" dimension="16"/>
    <map measureGroup="15" dimension="17"/>
    <map measureGroup="15" dimension="18"/>
    <map measureGroup="15" dimension="19"/>
    <map measureGroup="15" dimension="20"/>
    <map measureGroup="15" dimension="21"/>
    <map measureGroup="15" dimension="22"/>
    <map measureGroup="16" dimension="0"/>
    <map measureGroup="16" dimension="1"/>
    <map measureGroup="16" dimension="2"/>
    <map measureGroup="16" dimension="3"/>
    <map measureGroup="16" dimension="4"/>
    <map measureGroup="16" dimension="5"/>
    <map measureGroup="16" dimension="6"/>
    <map measureGroup="16" dimension="7"/>
    <map measureGroup="16" dimension="8"/>
    <map measureGroup="16" dimension="9"/>
    <map measureGroup="16" dimension="10"/>
    <map measureGroup="16" dimension="11"/>
    <map measureGroup="16" dimension="12"/>
    <map measureGroup="16" dimension="13"/>
    <map measureGroup="16" dimension="14"/>
    <map measureGroup="16" dimension="15"/>
    <map measureGroup="16" dimension="16"/>
    <map measureGroup="16" dimension="17"/>
    <map measureGroup="16" dimension="18"/>
    <map measureGroup="16" dimension="19"/>
    <map measureGroup="16" dimension="20"/>
    <map measureGroup="16" dimension="21"/>
    <map measureGroup="16" dimension="22"/>
    <map measureGroup="17" dimension="0"/>
    <map measureGroup="17" dimension="1"/>
    <map measureGroup="17" dimension="2"/>
    <map measureGroup="17" dimension="3"/>
    <map measureGroup="17" dimension="4"/>
    <map measureGroup="17" dimension="5"/>
    <map measureGroup="17" dimension="6"/>
    <map measureGroup="17" dimension="7"/>
    <map measureGroup="17" dimension="8"/>
    <map measureGroup="17" dimension="9"/>
    <map measureGroup="17" dimension="10"/>
    <map measureGroup="17" dimension="11"/>
    <map measureGroup="17" dimension="12"/>
    <map measureGroup="17" dimension="13"/>
    <map measureGroup="17" dimension="14"/>
    <map measureGroup="17" dimension="15"/>
    <map measureGroup="17" dimension="16"/>
    <map measureGroup="17" dimension="17"/>
    <map measureGroup="17" dimension="18"/>
    <map measureGroup="17" dimension="19"/>
    <map measureGroup="17" dimension="20"/>
    <map measureGroup="17" dimension="21"/>
    <map measureGroup="17" dimension="22"/>
    <map measureGroup="18" dimension="0"/>
    <map measureGroup="18" dimension="1"/>
    <map measureGroup="18" dimension="2"/>
    <map measureGroup="18" dimension="3"/>
    <map measureGroup="18" dimension="4"/>
    <map measureGroup="18" dimension="5"/>
    <map measureGroup="18" dimension="6"/>
    <map measureGroup="18" dimension="7"/>
    <map measureGroup="18" dimension="8"/>
    <map measureGroup="18" dimension="9"/>
    <map measureGroup="18" dimension="10"/>
    <map measureGroup="18" dimension="11"/>
    <map measureGroup="18" dimension="12"/>
    <map measureGroup="18" dimension="13"/>
    <map measureGroup="18" dimension="14"/>
    <map measureGroup="18" dimension="15"/>
    <map measureGroup="18" dimension="16"/>
    <map measureGroup="18" dimension="17"/>
    <map measureGroup="18" dimension="18"/>
    <map measureGroup="18" dimension="19"/>
    <map measureGroup="18" dimension="20"/>
    <map measureGroup="18" dimension="21"/>
    <map measureGroup="18" dimension="22"/>
    <map measureGroup="19" dimension="0"/>
    <map measureGroup="19" dimension="1"/>
    <map measureGroup="19" dimension="2"/>
    <map measureGroup="19" dimension="3"/>
    <map measureGroup="19" dimension="4"/>
    <map measureGroup="19" dimension="5"/>
    <map measureGroup="19" dimension="6"/>
    <map measureGroup="19" dimension="7"/>
    <map measureGroup="19" dimension="8"/>
    <map measureGroup="19" dimension="9"/>
    <map measureGroup="19" dimension="10"/>
    <map measureGroup="19" dimension="11"/>
    <map measureGroup="19" dimension="12"/>
    <map measureGroup="19" dimension="13"/>
    <map measureGroup="19" dimension="14"/>
    <map measureGroup="19" dimension="15"/>
    <map measureGroup="19" dimension="16"/>
    <map measureGroup="19" dimension="17"/>
    <map measureGroup="19" dimension="18"/>
    <map measureGroup="19" dimension="19"/>
    <map measureGroup="19" dimension="20"/>
    <map measureGroup="19" dimension="21"/>
    <map measureGroup="19" dimension="22"/>
    <map measureGroup="20" dimension="0"/>
    <map measureGroup="20" dimension="1"/>
    <map measureGroup="20" dimension="2"/>
    <map measureGroup="20" dimension="3"/>
    <map measureGroup="20" dimension="4"/>
    <map measureGroup="20" dimension="5"/>
    <map measureGroup="20" dimension="6"/>
    <map measureGroup="20" dimension="7"/>
    <map measureGroup="20" dimension="8"/>
    <map measureGroup="20" dimension="9"/>
    <map measureGroup="20" dimension="10"/>
    <map measureGroup="20" dimension="11"/>
    <map measureGroup="20" dimension="12"/>
    <map measureGroup="20" dimension="13"/>
    <map measureGroup="20" dimension="14"/>
    <map measureGroup="20" dimension="15"/>
    <map measureGroup="20" dimension="16"/>
    <map measureGroup="20" dimension="17"/>
    <map measureGroup="20" dimension="18"/>
    <map measureGroup="20" dimension="19"/>
    <map measureGroup="20" dimension="20"/>
    <map measureGroup="20" dimension="21"/>
    <map measureGroup="20" dimension="22"/>
    <map measureGroup="21" dimension="0"/>
    <map measureGroup="21" dimension="1"/>
    <map measureGroup="21" dimension="2"/>
    <map measureGroup="21" dimension="3"/>
    <map measureGroup="21" dimension="4"/>
    <map measureGroup="21" dimension="5"/>
    <map measureGroup="21" dimension="6"/>
    <map measureGroup="21" dimension="7"/>
    <map measureGroup="21" dimension="8"/>
    <map measureGroup="21" dimension="9"/>
    <map measureGroup="21" dimension="10"/>
    <map measureGroup="21" dimension="11"/>
    <map measureGroup="21" dimension="12"/>
    <map measureGroup="21" dimension="13"/>
    <map measureGroup="21" dimension="14"/>
    <map measureGroup="21" dimension="15"/>
    <map measureGroup="21" dimension="16"/>
    <map measureGroup="21" dimension="17"/>
    <map measureGroup="21" dimension="18"/>
    <map measureGroup="21" dimension="19"/>
    <map measureGroup="21" dimension="20"/>
    <map measureGroup="21" dimension="21"/>
    <map measureGroup="21" dimension="22"/>
    <map measureGroup="22" dimension="0"/>
    <map measureGroup="22" dimension="1"/>
    <map measureGroup="22" dimension="2"/>
    <map measureGroup="22" dimension="3"/>
    <map measureGroup="22" dimension="4"/>
    <map measureGroup="22" dimension="5"/>
    <map measureGroup="22" dimension="6"/>
    <map measureGroup="22" dimension="7"/>
    <map measureGroup="22" dimension="8"/>
    <map measureGroup="22" dimension="9"/>
    <map measureGroup="22" dimension="10"/>
    <map measureGroup="22" dimension="11"/>
    <map measureGroup="22" dimension="12"/>
    <map measureGroup="22" dimension="13"/>
    <map measureGroup="22" dimension="14"/>
    <map measureGroup="22" dimension="15"/>
    <map measureGroup="22" dimension="16"/>
    <map measureGroup="22" dimension="17"/>
    <map measureGroup="22" dimension="18"/>
    <map measureGroup="22" dimension="19"/>
    <map measureGroup="22" dimension="20"/>
    <map measureGroup="22" dimension="21"/>
    <map measureGroup="22" dimension="22"/>
    <map measureGroup="23" dimension="3"/>
    <map measureGroup="23" dimension="9"/>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ucie Tavernier" refreshedDate="44396.419964236113" createdVersion="3" refreshedVersion="7" minRefreshableVersion="3" recordCount="0" supportSubquery="1" supportAdvancedDrill="1" xr:uid="{5315BD87-ECAD-434A-9D58-6FF9EDC1859A}">
  <cacheSource type="external" connectionId="1">
    <extLst>
      <ext xmlns:x14="http://schemas.microsoft.com/office/spreadsheetml/2009/9/main" uri="{F057638F-6D5F-4e77-A914-E7F072B9BCA8}">
        <x14:sourceConnection name="TL.tropicallegumeshub.com"/>
      </ext>
    </extLst>
  </cacheSource>
  <cacheFields count="0"/>
  <cacheHierarchies count="1097">
    <cacheHierarchy uniqueName="[Dimensions - M01 Basic Household Data].[Community groups are present in village]" caption="Community groups are present in village" attribute="1" defaultMemberUniqueName="[Dimensions - M01 Basic Household Data].[Community groups are present in village].[All]" allUniqueName="[Dimensions - M01 Basic Household Data].[Community groups are present in village].[All]" dimensionUniqueName="[Dimensions - M01 Basic Household Data]" displayFolder="General Questions" count="0" unbalanced="0"/>
    <cacheHierarchy uniqueName="[Dimensions - M01 Basic Household Data].[Cooperative location name]" caption="Cooperative location name" attribute="1" defaultMemberUniqueName="[Dimensions - M01 Basic Household Data].[Cooperative location name].[All]" allUniqueName="[Dimensions - M01 Basic Household Data].[Cooperative location name].[All]" dimensionUniqueName="[Dimensions - M01 Basic Household Data]" displayFolder="General Questions" count="0" unbalanced="0"/>
    <cacheHierarchy uniqueName="[Dimensions - M01 Basic Household Data].[Country]" caption="Country" attribute="1" defaultMemberUniqueName="[Dimensions - M01 Basic Household Data].[Country].[All]" allUniqueName="[Dimensions - M01 Basic Household Data].[Country].[All]" dimensionUniqueName="[Dimensions - M01 Basic Household Data]" displayFolder="Geographical" count="0" unbalanced="0"/>
    <cacheHierarchy uniqueName="[Dimensions - M01 Basic Household Data].[District]" caption="District" attribute="1" defaultMemberUniqueName="[Dimensions - M01 Basic Household Data].[District].[All]" allUniqueName="[Dimensions - M01 Basic Household Data].[District].[All]" dimensionUniqueName="[Dimensions - M01 Basic Household Data]" displayFolder="Geographical" count="0" unbalanced="0"/>
    <cacheHierarchy uniqueName="[Dimensions - M01 Basic Household Data].[Extension agent office location name]" caption="Extension agent office location name" attribute="1" defaultMemberUniqueName="[Dimensions - M01 Basic Household Data].[Extension agent office location name].[All]" allUniqueName="[Dimensions - M01 Basic Household Data].[Extension agent office location name].[All]" dimensionUniqueName="[Dimensions - M01 Basic Household Data]" displayFolder="General Questions" count="0" unbalanced="0"/>
    <cacheHierarchy uniqueName="[Dimensions - M01 Basic Household Data].[Groundnut genotype grown - from DNA fingerprinting]" caption="Groundnut genotype grown - from DNA fingerprinting" attribute="1" defaultMemberUniqueName="[Dimensions - M01 Basic Household Data].[Groundnut genotype grown - from DNA fingerprinting].[All]" allUniqueName="[Dimensions - M01 Basic Household Data].[Groundnut genotype grown - from DNA fingerprinting].[All]" dimensionUniqueName="[Dimensions - M01 Basic Household Data]" displayFolder="Groundnut DNA fingerprinting" count="0" unbalanced="0"/>
    <cacheHierarchy uniqueName="[Dimensions - M01 Basic Household Data].[Groundnut Sample ID - from DNA fingerprinting]" caption="Groundnut Sample ID - from DNA fingerprinting" attribute="1" defaultMemberUniqueName="[Dimensions - M01 Basic Household Data].[Groundnut Sample ID - from DNA fingerprinting].[All]" allUniqueName="[Dimensions - M01 Basic Household Data].[Groundnut Sample ID - from DNA fingerprinting].[All]" dimensionUniqueName="[Dimensions - M01 Basic Household Data]" displayFolder="Groundnut DNA fingerprinting" count="0" unbalanced="0"/>
    <cacheHierarchy uniqueName="[Dimensions - M01 Basic Household Data].[Has Agricultural land]" caption="Has Agricultural land" attribute="1" defaultMemberUniqueName="[Dimensions - M01 Basic Household Data].[Has Agricultural land].[All]" allUniqueName="[Dimensions - M01 Basic Household Data].[Has Agricultural land].[All]" dimensionUniqueName="[Dimensions - M01 Basic Household Data]" displayFolder="Yes or No Questions" count="0" unbalanced="0"/>
    <cacheHierarchy uniqueName="[Dimensions - M01 Basic Household Data].[Has Cell phone]" caption="Has Cell phone" attribute="1" defaultMemberUniqueName="[Dimensions - M01 Basic Household Data].[Has Cell phone].[All]" allUniqueName="[Dimensions - M01 Basic Household Data].[Has Cell phone].[All]" dimensionUniqueName="[Dimensions - M01 Basic Household Data]" displayFolder="Yes or No Questions" count="0" unbalanced="0"/>
    <cacheHierarchy uniqueName="[Dimensions - M01 Basic Household Data].[Has Chickens]" caption="Has Chickens" attribute="1" defaultMemberUniqueName="[Dimensions - M01 Basic Household Data].[Has Chickens].[All]" allUniqueName="[Dimensions - M01 Basic Household Data].[Has Chickens].[All]" dimensionUniqueName="[Dimensions - M01 Basic Household Data]" displayFolder="Yes or No Questions" count="0" unbalanced="0"/>
    <cacheHierarchy uniqueName="[Dimensions - M01 Basic Household Data].[Has Fish Pond or Fishing Equipment]" caption="Has Fish Pond or Fishing Equipment" attribute="1" defaultMemberUniqueName="[Dimensions - M01 Basic Household Data].[Has Fish Pond or Fishing Equipment].[All]" allUniqueName="[Dimensions - M01 Basic Household Data].[Has Fish Pond or Fishing Equipment].[All]" dimensionUniqueName="[Dimensions - M01 Basic Household Data]" displayFolder="Yes or No Questions" count="0" unbalanced="0"/>
    <cacheHierarchy uniqueName="[Dimensions - M01 Basic Household Data].[Has House Or Other Structures]" caption="Has House Or Other Structures" attribute="1" defaultMemberUniqueName="[Dimensions - M01 Basic Household Data].[Has House Or Other Structures].[All]" allUniqueName="[Dimensions - M01 Basic Household Data].[Has House Or Other Structures].[All]" dimensionUniqueName="[Dimensions - M01 Basic Household Data]" displayFolder="Yes or No Questions" count="0" unbalanced="0"/>
    <cacheHierarchy uniqueName="[Dimensions - M01 Basic Household Data].[Has Land- Long Rains - Own used  Cultivated]" caption="Has Land- Long Rains - Own used  Cultivated" attribute="1" defaultMemberUniqueName="[Dimensions - M01 Basic Household Data].[Has Land- Long Rains - Own used  Cultivated].[All]" allUniqueName="[Dimensions - M01 Basic Household Data].[Has Land- Long Rains - Own used  Cultivated].[All]" dimensionUniqueName="[Dimensions - M01 Basic Household Data]" displayFolder="Yes or No Questions" count="0" unbalanced="0"/>
    <cacheHierarchy uniqueName="[Dimensions - M01 Basic Household Data].[Has Land- Long Rains - Own used  Fallow]" caption="Has Land- Long Rains - Own used  Fallow" attribute="1" defaultMemberUniqueName="[Dimensions - M01 Basic Household Data].[Has Land- Long Rains - Own used  Fallow].[All]" allUniqueName="[Dimensions - M01 Basic Household Data].[Has Land- Long Rains - Own used  Fallow].[All]" dimensionUniqueName="[Dimensions - M01 Basic Household Data]" displayFolder="Yes or No Questions" count="0" unbalanced="0"/>
    <cacheHierarchy uniqueName="[Dimensions - M01 Basic Household Data].[Has Land- Long Rains - Rented in  Cultivated]" caption="Has Land- Long Rains - Rented in  Cultivated" attribute="1" defaultMemberUniqueName="[Dimensions - M01 Basic Household Data].[Has Land- Long Rains - Rented in  Cultivated].[All]" allUniqueName="[Dimensions - M01 Basic Household Data].[Has Land- Long Rains - Rented in  Cultivated].[All]" dimensionUniqueName="[Dimensions - M01 Basic Household Data]" displayFolder="Yes or No Questions" count="0" unbalanced="0"/>
    <cacheHierarchy uniqueName="[Dimensions - M01 Basic Household Data].[Has Land- Long Rains - Rented in  Fallow]" caption="Has Land- Long Rains - Rented in  Fallow" attribute="1" defaultMemberUniqueName="[Dimensions - M01 Basic Household Data].[Has Land- Long Rains - Rented in  Fallow].[All]" allUniqueName="[Dimensions - M01 Basic Household Data].[Has Land- Long Rains - Rented in  Fallow].[All]" dimensionUniqueName="[Dimensions - M01 Basic Household Data]" displayFolder="Yes or No Questions" count="0" unbalanced="0"/>
    <cacheHierarchy uniqueName="[Dimensions - M01 Basic Household Data].[Has Land- Long Rains - Rented out Cultivated]" caption="Has Land- Long Rains - Rented out Cultivated" attribute="1" defaultMemberUniqueName="[Dimensions - M01 Basic Household Data].[Has Land- Long Rains - Rented out Cultivated].[All]" allUniqueName="[Dimensions - M01 Basic Household Data].[Has Land- Long Rains - Rented out Cultivated].[All]" dimensionUniqueName="[Dimensions - M01 Basic Household Data]" displayFolder="Yes or No Questions" count="0" unbalanced="0"/>
    <cacheHierarchy uniqueName="[Dimensions - M01 Basic Household Data].[Has Land- Long Rains - Rented out Fallow]" caption="Has Land- Long Rains - Rented out Fallow" attribute="1" defaultMemberUniqueName="[Dimensions - M01 Basic Household Data].[Has Land- Long Rains - Rented out Fallow].[All]" allUniqueName="[Dimensions - M01 Basic Household Data].[Has Land- Long Rains - Rented out Fallow].[All]" dimensionUniqueName="[Dimensions - M01 Basic Household Data]" displayFolder="Yes or No Questions" count="0" unbalanced="0"/>
    <cacheHierarchy uniqueName="[Dimensions - M01 Basic Household Data].[Has Land- Long Rains - Shared or Borrowed in  Fallow]" caption="Has Land- Long Rains - Shared or Borrowed in  Fallow" attribute="1" defaultMemberUniqueName="[Dimensions - M01 Basic Household Data].[Has Land- Long Rains - Shared or Borrowed in  Fallow].[All]" allUniqueName="[Dimensions - M01 Basic Household Data].[Has Land- Long Rains - Shared or Borrowed in  Fallow].[All]" dimensionUniqueName="[Dimensions - M01 Basic Household Data]" displayFolder="Yes or No Questions" count="0" unbalanced="0"/>
    <cacheHierarchy uniqueName="[Dimensions - M01 Basic Household Data].[Has Land- Long Rains - Shared or Borrowed in Cultivated]" caption="Has Land- Long Rains - Shared or Borrowed in Cultivated" attribute="1" defaultMemberUniqueName="[Dimensions - M01 Basic Household Data].[Has Land- Long Rains - Shared or Borrowed in Cultivated].[All]" allUniqueName="[Dimensions - M01 Basic Household Data].[Has Land- Long Rains - Shared or Borrowed in Cultivated].[All]" dimensionUniqueName="[Dimensions - M01 Basic Household Data]" displayFolder="Yes or No Questions" count="0" unbalanced="0"/>
    <cacheHierarchy uniqueName="[Dimensions - M01 Basic Household Data].[Has Land- Long Rains - Shared or Borrowed out Cultivated]" caption="Has Land- Long Rains - Shared or Borrowed out Cultivated" attribute="1" defaultMemberUniqueName="[Dimensions - M01 Basic Household Data].[Has Land- Long Rains - Shared or Borrowed out Cultivated].[All]" allUniqueName="[Dimensions - M01 Basic Household Data].[Has Land- Long Rains - Shared or Borrowed out Cultivated].[All]" dimensionUniqueName="[Dimensions - M01 Basic Household Data]" displayFolder="Yes or No Questions" count="0" unbalanced="0"/>
    <cacheHierarchy uniqueName="[Dimensions - M01 Basic Household Data].[Has Land- Long Rains - Shared or Borrowed out Fallow]" caption="Has Land- Long Rains - Shared or Borrowed out Fallow" attribute="1" defaultMemberUniqueName="[Dimensions - M01 Basic Household Data].[Has Land- Long Rains - Shared or Borrowed out Fallow].[All]" allUniqueName="[Dimensions - M01 Basic Household Data].[Has Land- Long Rains - Shared or Borrowed out Fallow].[All]" dimensionUniqueName="[Dimensions - M01 Basic Household Data]" displayFolder="Yes or No Questions" count="0" unbalanced="0"/>
    <cacheHierarchy uniqueName="[Dimensions - M01 Basic Household Data].[Has Land- Short Rains - Own used  Cultivated]" caption="Has Land- Short Rains - Own used  Cultivated" attribute="1" defaultMemberUniqueName="[Dimensions - M01 Basic Household Data].[Has Land- Short Rains - Own used  Cultivated].[All]" allUniqueName="[Dimensions - M01 Basic Household Data].[Has Land- Short Rains - Own used  Cultivated].[All]" dimensionUniqueName="[Dimensions - M01 Basic Household Data]" displayFolder="Yes or No Questions" count="0" unbalanced="0"/>
    <cacheHierarchy uniqueName="[Dimensions - M01 Basic Household Data].[Has Land- Short Rains - Own used Fallow]" caption="Has Land- Short Rains - Own used Fallow" attribute="1" defaultMemberUniqueName="[Dimensions - M01 Basic Household Data].[Has Land- Short Rains - Own used Fallow].[All]" allUniqueName="[Dimensions - M01 Basic Household Data].[Has Land- Short Rains - Own used Fallow].[All]" dimensionUniqueName="[Dimensions - M01 Basic Household Data]" displayFolder="Yes or No Questions" count="0" unbalanced="0"/>
    <cacheHierarchy uniqueName="[Dimensions - M01 Basic Household Data].[Has Land- Short Rains - Rented in  Cultivated]" caption="Has Land- Short Rains - Rented in  Cultivated" attribute="1" defaultMemberUniqueName="[Dimensions - M01 Basic Household Data].[Has Land- Short Rains - Rented in  Cultivated].[All]" allUniqueName="[Dimensions - M01 Basic Household Data].[Has Land- Short Rains - Rented in  Cultivated].[All]" dimensionUniqueName="[Dimensions - M01 Basic Household Data]" displayFolder="Yes or No Questions" count="0" unbalanced="0"/>
    <cacheHierarchy uniqueName="[Dimensions - M01 Basic Household Data].[Has Land- Short Rains - Rented in Fallow]" caption="Has Land- Short Rains - Rented in Fallow" attribute="1" defaultMemberUniqueName="[Dimensions - M01 Basic Household Data].[Has Land- Short Rains - Rented in Fallow].[All]" allUniqueName="[Dimensions - M01 Basic Household Data].[Has Land- Short Rains - Rented in Fallow].[All]" dimensionUniqueName="[Dimensions - M01 Basic Household Data]" displayFolder="Yes or No Questions" count="0" unbalanced="0"/>
    <cacheHierarchy uniqueName="[Dimensions - M01 Basic Household Data].[Has Land- Short Rains - Rented out Cultivated]" caption="Has Land- Short Rains - Rented out Cultivated" attribute="1" defaultMemberUniqueName="[Dimensions - M01 Basic Household Data].[Has Land- Short Rains - Rented out Cultivated].[All]" allUniqueName="[Dimensions - M01 Basic Household Data].[Has Land- Short Rains - Rented out Cultivated].[All]" dimensionUniqueName="[Dimensions - M01 Basic Household Data]" displayFolder="Yes or No Questions" count="0" unbalanced="0"/>
    <cacheHierarchy uniqueName="[Dimensions - M01 Basic Household Data].[Has Land- Short Rains - Rented out Fallow]" caption="Has Land- Short Rains - Rented out Fallow" attribute="1" defaultMemberUniqueName="[Dimensions - M01 Basic Household Data].[Has Land- Short Rains - Rented out Fallow].[All]" allUniqueName="[Dimensions - M01 Basic Household Data].[Has Land- Short Rains - Rented out Fallow].[All]" dimensionUniqueName="[Dimensions - M01 Basic Household Data]" displayFolder="Yes or No Questions" count="0" unbalanced="0"/>
    <cacheHierarchy uniqueName="[Dimensions - M01 Basic Household Data].[Has Land- Short Rains - Shared or Borrowed in Cultivated]" caption="Has Land- Short Rains - Shared or Borrowed in Cultivated" attribute="1" defaultMemberUniqueName="[Dimensions - M01 Basic Household Data].[Has Land- Short Rains - Shared or Borrowed in Cultivated].[All]" allUniqueName="[Dimensions - M01 Basic Household Data].[Has Land- Short Rains - Shared or Borrowed in Cultivated].[All]" dimensionUniqueName="[Dimensions - M01 Basic Household Data]" displayFolder="Yes or No Questions" count="0" unbalanced="0"/>
    <cacheHierarchy uniqueName="[Dimensions - M01 Basic Household Data].[Has Land- Short Rains - Shared or Borrowed in Fallow]" caption="Has Land- Short Rains - Shared or Borrowed in Fallow" attribute="1" defaultMemberUniqueName="[Dimensions - M01 Basic Household Data].[Has Land- Short Rains - Shared or Borrowed in Fallow].[All]" allUniqueName="[Dimensions - M01 Basic Household Data].[Has Land- Short Rains - Shared or Borrowed in Fallow].[All]" dimensionUniqueName="[Dimensions - M01 Basic Household Data]" displayFolder="Yes or No Questions" count="0" unbalanced="0"/>
    <cacheHierarchy uniqueName="[Dimensions - M01 Basic Household Data].[Has Land- Short Rains - Shared or Borrowed out  Cultivated]" caption="Has Land- Short Rains - Shared or Borrowed out  Cultivated" attribute="1" defaultMemberUniqueName="[Dimensions - M01 Basic Household Data].[Has Land- Short Rains - Shared or Borrowed out  Cultivated].[All]" allUniqueName="[Dimensions - M01 Basic Household Data].[Has Land- Short Rains - Shared or Borrowed out  Cultivated].[All]" dimensionUniqueName="[Dimensions - M01 Basic Household Data]" displayFolder="Yes or No Questions" count="0" unbalanced="0"/>
    <cacheHierarchy uniqueName="[Dimensions - M01 Basic Household Data].[Has Land- Short Rains - Shared or Borrowed out Fallow]" caption="Has Land- Short Rains - Shared or Borrowed out Fallow" attribute="1" defaultMemberUniqueName="[Dimensions - M01 Basic Household Data].[Has Land- Short Rains - Shared or Borrowed out Fallow].[All]" allUniqueName="[Dimensions - M01 Basic Household Data].[Has Land- Short Rains - Shared or Borrowed out Fallow].[All]" dimensionUniqueName="[Dimensions - M01 Basic Household Data]" displayFolder="Yes or No Questions" count="0" unbalanced="0"/>
    <cacheHierarchy uniqueName="[Dimensions - M01 Basic Household Data].[Has Large Consumer Durables]" caption="Has Large Consumer Durables" attribute="1" defaultMemberUniqueName="[Dimensions - M01 Basic Household Data].[Has Large Consumer Durables].[All]" allUniqueName="[Dimensions - M01 Basic Household Data].[Has Large Consumer Durables].[All]" dimensionUniqueName="[Dimensions - M01 Basic Household Data]" displayFolder="Yes or No Questions" count="0" unbalanced="0"/>
    <cacheHierarchy uniqueName="[Dimensions - M01 Basic Household Data].[Has Large livestock]" caption="Has Large livestock" attribute="1" defaultMemberUniqueName="[Dimensions - M01 Basic Household Data].[Has Large livestock].[All]" allUniqueName="[Dimensions - M01 Basic Household Data].[Has Large livestock].[All]" dimensionUniqueName="[Dimensions - M01 Basic Household Data]" displayFolder="Yes or No Questions" count="0" unbalanced="0"/>
    <cacheHierarchy uniqueName="[Dimensions - M01 Basic Household Data].[Has Means of Transportation]" caption="Has Means of Transportation" attribute="1" defaultMemberUniqueName="[Dimensions - M01 Basic Household Data].[Has Means of Transportation].[All]" allUniqueName="[Dimensions - M01 Basic Household Data].[Has Means of Transportation].[All]" dimensionUniqueName="[Dimensions - M01 Basic Household Data]" displayFolder="Yes or No Questions" count="0" unbalanced="0"/>
    <cacheHierarchy uniqueName="[Dimensions - M01 Basic Household Data].[Has Mechanized Farm Equipment]" caption="Has Mechanized Farm Equipment" attribute="1" defaultMemberUniqueName="[Dimensions - M01 Basic Household Data].[Has Mechanized Farm Equipment].[All]" allUniqueName="[Dimensions - M01 Basic Household Data].[Has Mechanized Farm Equipment].[All]" dimensionUniqueName="[Dimensions - M01 Basic Household Data]" displayFolder="Yes or No Questions" count="0" unbalanced="0"/>
    <cacheHierarchy uniqueName="[Dimensions - M01 Basic Household Data].[Has Non-farm Business Equipment]" caption="Has Non-farm Business Equipment" attribute="1" defaultMemberUniqueName="[Dimensions - M01 Basic Household Data].[Has Non-farm Business Equipment].[All]" allUniqueName="[Dimensions - M01 Basic Household Data].[Has Non-farm Business Equipment].[All]" dimensionUniqueName="[Dimensions - M01 Basic Household Data]" displayFolder="Yes or No Questions" count="0" unbalanced="0"/>
    <cacheHierarchy uniqueName="[Dimensions - M01 Basic Household Data].[Has Non-Mechanized Farm equipment]" caption="Has Non-Mechanized Farm equipment" attribute="1" defaultMemberUniqueName="[Dimensions - M01 Basic Household Data].[Has Non-Mechanized Farm equipment].[All]" allUniqueName="[Dimensions - M01 Basic Household Data].[Has Non-Mechanized Farm equipment].[All]" dimensionUniqueName="[Dimensions - M01 Basic Household Data]" displayFolder="Yes or No Questions" count="0" unbalanced="0"/>
    <cacheHierarchy uniqueName="[Dimensions - M01 Basic Household Data].[Has Other Land not used For Agricultural Purposes]" caption="Has Other Land not used For Agricultural Purposes" attribute="1" defaultMemberUniqueName="[Dimensions - M01 Basic Household Data].[Has Other Land not used For Agricultural Purposes].[All]" allUniqueName="[Dimensions - M01 Basic Household Data].[Has Other Land not used For Agricultural Purposes].[All]" dimensionUniqueName="[Dimensions - M01 Basic Household Data]" displayFolder="Yes or No Questions" count="0" unbalanced="0"/>
    <cacheHierarchy uniqueName="[Dimensions - M01 Basic Household Data].[Has Productive Capital Other]" caption="Has Productive Capital Other" attribute="1" defaultMemberUniqueName="[Dimensions - M01 Basic Household Data].[Has Productive Capital Other].[All]" allUniqueName="[Dimensions - M01 Basic Household Data].[Has Productive Capital Other].[All]" dimensionUniqueName="[Dimensions - M01 Basic Household Data]" displayFolder="Yes or No Questions" count="0" unbalanced="0"/>
    <cacheHierarchy uniqueName="[Dimensions - M01 Basic Household Data].[Has Small Consumer Durables]" caption="Has Small Consumer Durables" attribute="1" defaultMemberUniqueName="[Dimensions - M01 Basic Household Data].[Has Small Consumer Durables].[All]" allUniqueName="[Dimensions - M01 Basic Household Data].[Has Small Consumer Durables].[All]" dimensionUniqueName="[Dimensions - M01 Basic Household Data]" displayFolder="Yes or No Questions" count="0" unbalanced="0"/>
    <cacheHierarchy uniqueName="[Dimensions - M01 Basic Household Data].[Has Small livestock]" caption="Has Small livestock" attribute="1" defaultMemberUniqueName="[Dimensions - M01 Basic Household Data].[Has Small livestock].[All]" allUniqueName="[Dimensions - M01 Basic Household Data].[Has Small livestock].[All]" dimensionUniqueName="[Dimensions - M01 Basic Household Data]" displayFolder="Yes or No Questions" count="0" unbalanced="0"/>
    <cacheHierarchy uniqueName="[Dimensions - M01 Basic Household Data].[Head of Household Gender]" caption="Head of Household Gender" attribute="1" defaultMemberUniqueName="[Dimensions - M01 Basic Household Data].[Head of Household Gender].[All]" allUniqueName="[Dimensions - M01 Basic Household Data].[Head of Household Gender].[All]" dimensionUniqueName="[Dimensions - M01 Basic Household Data]" displayFolder="General Questions" count="0" unbalanced="0"/>
    <cacheHierarchy uniqueName="[Dimensions - M01 Basic Household Data].[Household]" caption="Household" attribute="1" keyAttribute="1" defaultMemberUniqueName="[Dimensions - M01 Basic Household Data].[Household].[All]" allUniqueName="[Dimensions - M01 Basic Household Data].[Household].[All]" dimensionUniqueName="[Dimensions - M01 Basic Household Data]" displayFolder="Geographical" count="0" unbalanced="0"/>
    <cacheHierarchy uniqueName="[Dimensions - M01 Basic Household Data].[Household has a non-agricultural source of income]" caption="Household has a non-agricultural source of income" attribute="1" defaultMemberUniqueName="[Dimensions - M01 Basic Household Data].[Household has a non-agricultural source of income].[All]" allUniqueName="[Dimensions - M01 Basic Household Data].[Household has a non-agricultural source of income].[All]" dimensionUniqueName="[Dimensions - M01 Basic Household Data]" displayFolder="Yes or No Questions" count="0" unbalanced="0"/>
    <cacheHierarchy uniqueName="[Dimensions - M01 Basic Household Data].[Household has a position of responsibility in village (including official positions)]" caption="Household has a position of responsibility in village (including official positions)" attribute="1" defaultMemberUniqueName="[Dimensions - M01 Basic Household Data].[Household has a position of responsibility in village (including official positions)].[All]" allUniqueName="[Dimensions - M01 Basic Household Data].[Household has a position of responsibility in village (including official positions)].[All]" dimensionUniqueName="[Dimensions - M01 Basic Household Data]" displayFolder="General Questions" count="0" unbalanced="0"/>
    <cacheHierarchy uniqueName="[Dimensions - M01 Basic Household Data].[Household has access to money lending institution but cannot get credit]" caption="Household has access to money lending institution but cannot get credit" attribute="1" defaultMemberUniqueName="[Dimensions - M01 Basic Household Data].[Household has access to money lending institution but cannot get credit].[All]" allUniqueName="[Dimensions - M01 Basic Household Data].[Household has access to money lending institution but cannot get credit].[All]" dimensionUniqueName="[Dimensions - M01 Basic Household Data]" displayFolder="Yes or No Questions" count="0" unbalanced="0"/>
    <cacheHierarchy uniqueName="[Dimensions - M01 Basic Household Data].[Household has financial savings]" caption="Household has financial savings" attribute="1" defaultMemberUniqueName="[Dimensions - M01 Basic Household Data].[Household has financial savings].[All]" allUniqueName="[Dimensions - M01 Basic Household Data].[Household has financial savings].[All]" dimensionUniqueName="[Dimensions - M01 Basic Household Data]" displayFolder="Yes or No Questions" count="0" unbalanced="0"/>
    <cacheHierarchy uniqueName="[Dimensions - M01 Basic Household Data].[Household has participated in technology transfer or evaluation activities in past 2 years]" caption="Household has participated in technology transfer or evaluation activities in past 2 years" attribute="1" defaultMemberUniqueName="[Dimensions - M01 Basic Household Data].[Household has participated in technology transfer or evaluation activities in past 2 years].[All]" allUniqueName="[Dimensions - M01 Basic Household Data].[Household has participated in technology transfer or evaluation activities in past 2 years].[All]" dimensionUniqueName="[Dimensions - M01 Basic Household Data]" displayFolder="General Questions" count="0" unbalanced="0"/>
    <cacheHierarchy uniqueName="[Dimensions - M01 Basic Household Data].[Household has representation in a community group]" caption="Household has representation in a community group" attribute="1" defaultMemberUniqueName="[Dimensions - M01 Basic Household Data].[Household has representation in a community group].[All]" allUniqueName="[Dimensions - M01 Basic Household Data].[Household has representation in a community group].[All]" dimensionUniqueName="[Dimensions - M01 Basic Household Data]" displayFolder="Yes or No Questions" count="0" unbalanced="0"/>
    <cacheHierarchy uniqueName="[Dimensions - M01 Basic Household Data].[Household owns livestock]" caption="Household owns livestock" attribute="1" defaultMemberUniqueName="[Dimensions - M01 Basic Household Data].[Household owns livestock].[All]" allUniqueName="[Dimensions - M01 Basic Household Data].[Household owns livestock].[All]" dimensionUniqueName="[Dimensions - M01 Basic Household Data]" displayFolder="Yes or No Questions" count="0" unbalanced="0"/>
    <cacheHierarchy uniqueName="[Dimensions - M01 Basic Household Data].[Household participated in money borrowing or lending in past year]" caption="Household participated in money borrowing or lending in past year" attribute="1" defaultMemberUniqueName="[Dimensions - M01 Basic Household Data].[Household participated in money borrowing or lending in past year].[All]" allUniqueName="[Dimensions - M01 Basic Household Data].[Household participated in money borrowing or lending in past year].[All]" dimensionUniqueName="[Dimensions - M01 Basic Household Data]" displayFolder="General Questions" count="0" unbalanced="0"/>
    <cacheHierarchy uniqueName="[Dimensions - M01 Basic Household Data].[Name of village market]" caption="Name of village market" attribute="1" defaultMemberUniqueName="[Dimensions - M01 Basic Household Data].[Name of village market].[All]" allUniqueName="[Dimensions - M01 Basic Household Data].[Name of village market].[All]" dimensionUniqueName="[Dimensions - M01 Basic Household Data]" displayFolder="General Questions" count="0" unbalanced="0"/>
    <cacheHierarchy uniqueName="[Dimensions - M01 Basic Household Data].[Quality of road to village market]" caption="Quality of road to village market" attribute="1" defaultMemberUniqueName="[Dimensions - M01 Basic Household Data].[Quality of road to village market].[All]" allUniqueName="[Dimensions - M01 Basic Household Data].[Quality of road to village market].[All]" dimensionUniqueName="[Dimensions - M01 Basic Household Data]" displayFolder="Road" count="0" unbalanced="0"/>
    <cacheHierarchy uniqueName="[Dimensions - M01 Basic Household Data].[Region]" caption="Region" attribute="1" defaultMemberUniqueName="[Dimensions - M01 Basic Household Data].[Region].[All]" allUniqueName="[Dimensions - M01 Basic Household Data].[Region].[All]" dimensionUniqueName="[Dimensions - M01 Basic Household Data]" displayFolder="Geographical" count="0" unbalanced="0"/>
    <cacheHierarchy uniqueName="[Dimensions - M01 Basic Household Data].[Relationship Respondent to Household Head]" caption="Relationship Respondent to Household Head" attribute="1" defaultMemberUniqueName="[Dimensions - M01 Basic Household Data].[Relationship Respondent to Household Head].[All]" allUniqueName="[Dimensions - M01 Basic Household Data].[Relationship Respondent to Household Head].[All]" dimensionUniqueName="[Dimensions - M01 Basic Household Data]" displayFolder="General Questions" count="0" unbalanced="0"/>
    <cacheHierarchy uniqueName="[Dimensions - M01 Basic Household Data].[Respondent Gender]" caption="Respondent Gender" attribute="1" defaultMemberUniqueName="[Dimensions - M01 Basic Household Data].[Respondent Gender].[All]" allUniqueName="[Dimensions - M01 Basic Household Data].[Respondent Gender].[All]" dimensionUniqueName="[Dimensions - M01 Basic Household Data]" displayFolder="General Questions" count="0" unbalanced="0"/>
    <cacheHierarchy uniqueName="[Dimensions - M01 Basic Household Data].[Survey Date]" caption="Survey Date" attribute="1" defaultMemberUniqueName="[Dimensions - M01 Basic Household Data].[Survey Date].[All]" allUniqueName="[Dimensions - M01 Basic Household Data].[Survey Date].[All]" dimensionUniqueName="[Dimensions - M01 Basic Household Data]" displayFolder="Date" count="0" unbalanced="0"/>
    <cacheHierarchy uniqueName="[Dimensions - M01 Basic Household Data].[Survey Month]" caption="Survey Month" attribute="1" defaultMemberUniqueName="[Dimensions - M01 Basic Household Data].[Survey Month].[All]" allUniqueName="[Dimensions - M01 Basic Household Data].[Survey Month].[All]" dimensionUniqueName="[Dimensions - M01 Basic Household Data]" displayFolder="Date" count="0" unbalanced="0"/>
    <cacheHierarchy uniqueName="[Dimensions - M01 Basic Household Data].[Survey Quarter]" caption="Survey Quarter" attribute="1" defaultMemberUniqueName="[Dimensions - M01 Basic Household Data].[Survey Quarter].[All]" allUniqueName="[Dimensions - M01 Basic Household Data].[Survey Quarter].[All]" dimensionUniqueName="[Dimensions - M01 Basic Household Data]" displayFolder="Date" count="0" unbalanced="0"/>
    <cacheHierarchy uniqueName="[Dimensions - M01 Basic Household Data].[Type of road to village market]" caption="Type of road to village market" attribute="1" defaultMemberUniqueName="[Dimensions - M01 Basic Household Data].[Type of road to village market].[All]" allUniqueName="[Dimensions - M01 Basic Household Data].[Type of road to village market].[All]" dimensionUniqueName="[Dimensions - M01 Basic Household Data]" displayFolder="Road" count="0" unbalanced="0"/>
    <cacheHierarchy uniqueName="[Dimensions - M01 Basic Household Data].[Village]" caption="Village" attribute="1" defaultMemberUniqueName="[Dimensions - M01 Basic Household Data].[Village].[All]" allUniqueName="[Dimensions - M01 Basic Household Data].[Village].[All]" dimensionUniqueName="[Dimensions - M01 Basic Household Data]" displayFolder="Geographical" count="0" unbalanced="0"/>
    <cacheHierarchy uniqueName="[Dimensions - M01 Crop Grown].[Crop Grown]" caption="Crop Grown" attribute="1" defaultMemberUniqueName="[Dimensions - M01 Crop Grown].[Crop Grown].[All]" allUniqueName="[Dimensions - M01 Crop Grown].[Crop Grown].[All]" dimensionUniqueName="[Dimensions - M01 Crop Grown]" displayFolder="" count="0" unbalanced="0"/>
    <cacheHierarchy uniqueName="[Dimensions - M01 Decision Making].[Decision Making]" caption="Decision Making" attribute="1" defaultMemberUniqueName="[Dimensions - M01 Decision Making].[Decision Making].[All]" allUniqueName="[Dimensions - M01 Decision Making].[Decision Making].[All]" dimensionUniqueName="[Dimensions - M01 Decision Making]" displayFolder="" count="0" unbalanced="0"/>
    <cacheHierarchy uniqueName="[Dimensions - M01 Household Groundnut Variety].[Groundnut Variety]" caption="Groundnut Variety" attribute="1" defaultMemberUniqueName="[Dimensions - M01 Household Groundnut Variety].[Groundnut Variety].[All]" allUniqueName="[Dimensions - M01 Household Groundnut Variety].[Groundnut Variety].[All]" dimensionUniqueName="[Dimensions - M01 Household Groundnut Variety]" displayFolder="" count="0" unbalanced="0"/>
    <cacheHierarchy uniqueName="[Dimensions - M01 Household Village Groups].[Village Groups]" caption="Village Groups" attribute="1" defaultMemberUniqueName="[Dimensions - M01 Household Village Groups].[Village Groups].[All]" allUniqueName="[Dimensions - M01 Household Village Groups].[Village Groups].[All]" dimensionUniqueName="[Dimensions - M01 Household Village Groups]" displayFolder="" count="0" unbalanced="0"/>
    <cacheHierarchy uniqueName="[Dimensions - M01 Livestock Type].[Livestock Type]" caption="Livestock Type" attribute="1" defaultMemberUniqueName="[Dimensions - M01 Livestock Type].[Livestock Type].[All]" allUniqueName="[Dimensions - M01 Livestock Type].[Livestock Type].[All]" dimensionUniqueName="[Dimensions - M01 Livestock Type]" displayFolder="" count="0" unbalanced="0"/>
    <cacheHierarchy uniqueName="[Dimensions - M01 Other Income].[Other Income]" caption="Other Income" attribute="1" defaultMemberUniqueName="[Dimensions - M01 Other Income].[Other Income].[All]" allUniqueName="[Dimensions - M01 Other Income].[Other Income].[All]" dimensionUniqueName="[Dimensions - M01 Other Income]" displayFolder="" count="0" unbalanced="0"/>
    <cacheHierarchy uniqueName="[Dimensions - M02 Household Members - Demographics].[Gender of household member]" caption="Gender of household member" attribute="1" defaultMemberUniqueName="[Dimensions - M02 Household Members - Demographics].[Gender of household member].[All]" allUniqueName="[Dimensions - M02 Household Members - Demographics].[Gender of household member].[All]" dimensionUniqueName="[Dimensions - M02 Household Members - Demographics]" displayFolder="M02 Demographics" count="0" unbalanced="0"/>
    <cacheHierarchy uniqueName="[Dimensions - M02 Household Members - Demographics].[Household member education level]" caption="Household member education level" attribute="1" defaultMemberUniqueName="[Dimensions - M02 Household Members - Demographics].[Household member education level].[All]" allUniqueName="[Dimensions - M02 Household Members - Demographics].[Household member education level].[All]" dimensionUniqueName="[Dimensions - M02 Household Members - Demographics]" displayFolder="M02 Demographics" count="0" unbalanced="0"/>
    <cacheHierarchy uniqueName="[Dimensions - M02 Household Members - Demographics].[Household member farm labour provision]" caption="Household member farm labour provision" attribute="1" defaultMemberUniqueName="[Dimensions - M02 Household Members - Demographics].[Household member farm labour provision].[All]" allUniqueName="[Dimensions - M02 Household Members - Demographics].[Household member farm labour provision].[All]" dimensionUniqueName="[Dimensions - M02 Household Members - Demographics]" displayFolder="M02 Demographics" count="0" unbalanced="0"/>
    <cacheHierarchy uniqueName="[Dimensions - M02 Household Members - Demographics].[Household member is currently enrolled at school]" caption="Household member is currently enrolled at school" attribute="1" defaultMemberUniqueName="[Dimensions - M02 Household Members - Demographics].[Household member is currently enrolled at school].[All]" allUniqueName="[Dimensions - M02 Household Members - Demographics].[Household member is currently enrolled at school].[All]" dimensionUniqueName="[Dimensions - M02 Household Members - Demographics]" displayFolder="M02 Demographics" count="0" unbalanced="0"/>
    <cacheHierarchy uniqueName="[Dimensions - M02 Household Members - Demographics].[Household member main occupation]" caption="Household member main occupation" attribute="1" defaultMemberUniqueName="[Dimensions - M02 Household Members - Demographics].[Household member main occupation].[All]" allUniqueName="[Dimensions - M02 Household Members - Demographics].[Household member main occupation].[All]" dimensionUniqueName="[Dimensions - M02 Household Members - Demographics]" displayFolder="M02 Demographics" count="0" unbalanced="0"/>
    <cacheHierarchy uniqueName="[Dimensions - M02 Household Members - Demographics].[Household member marital status]" caption="Household member marital status" attribute="1" defaultMemberUniqueName="[Dimensions - M02 Household Members - Demographics].[Household member marital status].[All]" allUniqueName="[Dimensions - M02 Household Members - Demographics].[Household member marital status].[All]" dimensionUniqueName="[Dimensions - M02 Household Members - Demographics]" displayFolder="M02 Demographics" count="0" unbalanced="0"/>
    <cacheHierarchy uniqueName="[Dimensions - M02 Household Members - Demographics].[Household member relationship to household head]" caption="Household member relationship to household head" attribute="1" defaultMemberUniqueName="[Dimensions - M02 Household Members - Demographics].[Household member relationship to household head].[All]" allUniqueName="[Dimensions - M02 Household Members - Demographics].[Household member relationship to household head].[All]" dimensionUniqueName="[Dimensions - M02 Household Members - Demographics]" displayFolder="M02 Demographics" count="0" unbalanced="0"/>
    <cacheHierarchy uniqueName="[Dimensions - M02 Household Members - Demographics].[Response]" caption="Response" attribute="1" defaultMemberUniqueName="[Dimensions - M02 Household Members - Demographics].[Response].[All]" allUniqueName="[Dimensions - M02 Household Members - Demographics].[Response].[All]" dimensionUniqueName="[Dimensions - M02 Household Members - Demographics]" displayFolder="" count="0" unbalanced="0"/>
    <cacheHierarchy uniqueName="[Dimensions - M03 Household Assets].[Household assets]" caption="Household assets" attribute="1" defaultMemberUniqueName="[Dimensions - M03 Household Assets].[Household assets].[All]" allUniqueName="[Dimensions - M03 Household Assets].[Household assets].[All]" dimensionUniqueName="[Dimensions - M03 Household Assets]" displayFolder="" count="0" unbalanced="0"/>
    <cacheHierarchy uniqueName="[Dimensions - M03 Household Assets].[Person owning most of the household assets]" caption="Person owning most of the household assets" attribute="1" defaultMemberUniqueName="[Dimensions - M03 Household Assets].[Person owning most of the household assets].[All]" allUniqueName="[Dimensions - M03 Household Assets].[Person owning most of the household assets].[All]" dimensionUniqueName="[Dimensions - M03 Household Assets]" displayFolder="" count="0" unbalanced="0"/>
    <cacheHierarchy uniqueName="[Dimensions - M03 Household Assets].[Response]" caption="Response" attribute="1" defaultMemberUniqueName="[Dimensions - M03 Household Assets].[Response].[All]" allUniqueName="[Dimensions - M03 Household Assets].[Response].[All]" dimensionUniqueName="[Dimensions - M03 Household Assets]" displayFolder="" count="0" unbalanced="0"/>
    <cacheHierarchy uniqueName="[Dimensions - M04 Groundnut Variety Adoption].[Groundnut Variety]" caption="Groundnut Variety" attribute="1" defaultMemberUniqueName="[Dimensions - M04 Groundnut Variety Adoption].[Groundnut Variety].[All]" allUniqueName="[Dimensions - M04 Groundnut Variety Adoption].[Groundnut Variety].[All]" dimensionUniqueName="[Dimensions - M04 Groundnut Variety Adoption]" displayFolder="" count="0" unbalanced="0"/>
    <cacheHierarchy uniqueName="[Dimensions - M04 Groundnut Variety Adoption].[Groundnut variety has been planted before]" caption="Groundnut variety has been planted before" attribute="1" defaultMemberUniqueName="[Dimensions - M04 Groundnut Variety Adoption].[Groundnut variety has been planted before].[All]" allUniqueName="[Dimensions - M04 Groundnut Variety Adoption].[Groundnut variety has been planted before].[All]" dimensionUniqueName="[Dimensions - M04 Groundnut Variety Adoption]" displayFolder="" count="0" unbalanced="0"/>
    <cacheHierarchy uniqueName="[Dimensions - M04 Groundnut Variety Adoption].[Groundnut variety will be planted in future]" caption="Groundnut variety will be planted in future" attribute="1" defaultMemberUniqueName="[Dimensions - M04 Groundnut Variety Adoption].[Groundnut variety will be planted in future].[All]" allUniqueName="[Dimensions - M04 Groundnut Variety Adoption].[Groundnut variety will be planted in future].[All]" dimensionUniqueName="[Dimensions - M04 Groundnut Variety Adoption]" displayFolder="" count="0" unbalanced="0"/>
    <cacheHierarchy uniqueName="[Dimensions - M04 Groundnut Variety Adoption].[Main source of information on groundnut variety]" caption="Main source of information on groundnut variety" attribute="1" defaultMemberUniqueName="[Dimensions - M04 Groundnut Variety Adoption].[Main source of information on groundnut variety].[All]" allUniqueName="[Dimensions - M04 Groundnut Variety Adoption].[Main source of information on groundnut variety].[All]" dimensionUniqueName="[Dimensions - M04 Groundnut Variety Adoption]" displayFolder="" count="0" unbalanced="0"/>
    <cacheHierarchy uniqueName="[Dimensions - M04 Groundnut Variety Adoption].[Reason why groundnut variety has never been planted]" caption="Reason why groundnut variety has never been planted" attribute="1" defaultMemberUniqueName="[Dimensions - M04 Groundnut Variety Adoption].[Reason why groundnut variety has never been planted].[All]" allUniqueName="[Dimensions - M04 Groundnut Variety Adoption].[Reason why groundnut variety has never been planted].[All]" dimensionUniqueName="[Dimensions - M04 Groundnut Variety Adoption]" displayFolder="" count="0" unbalanced="0"/>
    <cacheHierarchy uniqueName="[Dimensions - M04 Groundnut Variety Adoption].[Reason why groundnut variety will not be planted in future]" caption="Reason why groundnut variety will not be planted in future" attribute="1" defaultMemberUniqueName="[Dimensions - M04 Groundnut Variety Adoption].[Reason why groundnut variety will not be planted in future].[All]" allUniqueName="[Dimensions - M04 Groundnut Variety Adoption].[Reason why groundnut variety will not be planted in future].[All]" dimensionUniqueName="[Dimensions - M04 Groundnut Variety Adoption]" displayFolder="" count="0" unbalanced="0"/>
    <cacheHierarchy uniqueName="[Dimensions - M04 Groundnut Variety Adoption].[Response]" caption="Response" attribute="1" defaultMemberUniqueName="[Dimensions - M04 Groundnut Variety Adoption].[Response].[All]" allUniqueName="[Dimensions - M04 Groundnut Variety Adoption].[Response].[All]" dimensionUniqueName="[Dimensions - M04 Groundnut Variety Adoption]" displayFolder="" count="0" unbalanced="0"/>
    <cacheHierarchy uniqueName="[Dimensions - M05 Crop Production].[Crop type grown on plot]" caption="Crop type grown on plot" attribute="1" defaultMemberUniqueName="[Dimensions - M05 Crop Production].[Crop type grown on plot].[All]" allUniqueName="[Dimensions - M05 Crop Production].[Crop type grown on plot].[All]" dimensionUniqueName="[Dimensions - M05 Crop Production]" displayFolder="" count="2" unbalanced="0"/>
    <cacheHierarchy uniqueName="[Dimensions - M05 Crop Production].[Improved crop variety grown on plot]" caption="Improved crop variety grown on plot" attribute="1" defaultMemberUniqueName="[Dimensions - M05 Crop Production].[Improved crop variety grown on plot].[All]" allUniqueName="[Dimensions - M05 Crop Production].[Improved crop variety grown on plot].[All]" dimensionUniqueName="[Dimensions - M05 Crop Production]" displayFolder="" count="2" unbalanced="0"/>
    <cacheHierarchy uniqueName="[Dimensions - M05 Crop Production].[Main Source of Seed]" caption="Main Source of Seed" attribute="1" defaultMemberUniqueName="[Dimensions - M05 Crop Production].[Main Source of Seed].[All]" allUniqueName="[Dimensions - M05 Crop Production].[Main Source of Seed].[All]" dimensionUniqueName="[Dimensions - M05 Crop Production]" displayFolder="" count="0" unbalanced="0"/>
    <cacheHierarchy uniqueName="[Dimensions - M05 Crop Production].[Plot contains intercropping]" caption="Plot contains intercropping" attribute="1" defaultMemberUniqueName="[Dimensions - M05 Crop Production].[Plot contains intercropping].[All]" allUniqueName="[Dimensions - M05 Crop Production].[Plot contains intercropping].[All]" dimensionUniqueName="[Dimensions - M05 Crop Production]" displayFolder="" count="0" unbalanced="0"/>
    <cacheHierarchy uniqueName="[Dimensions - M05 Crop Production].[Plot is irrigated]" caption="Plot is irrigated" attribute="1" defaultMemberUniqueName="[Dimensions - M05 Crop Production].[Plot is irrigated].[All]" allUniqueName="[Dimensions - M05 Crop Production].[Plot is irrigated].[All]" dimensionUniqueName="[Dimensions - M05 Crop Production]" displayFolder="" count="0" unbalanced="0"/>
    <cacheHierarchy uniqueName="[Dimensions - M05 Crop Production].[Plot manager or decision-maker]" caption="Plot manager or decision-maker" attribute="1" defaultMemberUniqueName="[Dimensions - M05 Crop Production].[Plot manager or decision-maker].[All]" allUniqueName="[Dimensions - M05 Crop Production].[Plot manager or decision-maker].[All]" dimensionUniqueName="[Dimensions - M05 Crop Production]" displayFolder="" count="2" unbalanced="0"/>
    <cacheHierarchy uniqueName="[Dimensions - M05 Crop Production].[Response]" caption="Response" attribute="1" defaultMemberUniqueName="[Dimensions - M05 Crop Production].[Response].[All]" allUniqueName="[Dimensions - M05 Crop Production].[Response].[All]" dimensionUniqueName="[Dimensions - M05 Crop Production]" displayFolder="" count="0" unbalanced="0"/>
    <cacheHierarchy uniqueName="[Dimensions - M05 Crop Production].[Season crop was grown on plot]" caption="Season crop was grown on plot" attribute="1" defaultMemberUniqueName="[Dimensions - M05 Crop Production].[Season crop was grown on plot].[All]" allUniqueName="[Dimensions - M05 Crop Production].[Season crop was grown on plot].[All]" dimensionUniqueName="[Dimensions - M05 Crop Production]" displayFolder="" count="0" unbalanced="0"/>
    <cacheHierarchy uniqueName="[Dimensions - M06 Crop Utilisation].[Crop type grown]" caption="Crop type grown" attribute="1" defaultMemberUniqueName="[Dimensions - M06 Crop Utilisation].[Crop type grown].[All]" allUniqueName="[Dimensions - M06 Crop Utilisation].[Crop type grown].[All]" dimensionUniqueName="[Dimensions - M06 Crop Utilisation]" displayFolder="" count="0" unbalanced="0"/>
    <cacheHierarchy uniqueName="[Dimensions - M06 Crop Utilisation].[Response]" caption="Response" attribute="1" defaultMemberUniqueName="[Dimensions - M06 Crop Utilisation].[Response].[All]" allUniqueName="[Dimensions - M06 Crop Utilisation].[Response].[All]" dimensionUniqueName="[Dimensions - M06 Crop Utilisation]" displayFolder="" count="0" unbalanced="0"/>
    <cacheHierarchy uniqueName="[Dimensions - M07 Crop Marketing].[Crop Quality]" caption="Crop Quality" attribute="1" defaultMemberUniqueName="[Dimensions - M07 Crop Marketing].[Crop Quality].[All]" allUniqueName="[Dimensions - M07 Crop Marketing].[Crop Quality].[All]" dimensionUniqueName="[Dimensions - M07 Crop Marketing]" displayFolder="" count="0" unbalanced="0"/>
    <cacheHierarchy uniqueName="[Dimensions - M07 Crop Marketing].[Crop type grown]" caption="Crop type grown" attribute="1" defaultMemberUniqueName="[Dimensions - M07 Crop Marketing].[Crop type grown].[All]" allUniqueName="[Dimensions - M07 Crop Marketing].[Crop type grown].[All]" dimensionUniqueName="[Dimensions - M07 Crop Marketing]" displayFolder="" count="0" unbalanced="0"/>
    <cacheHierarchy uniqueName="[Dimensions - M07 Crop Marketing].[Market Type]" caption="Market Type" attribute="1" defaultMemberUniqueName="[Dimensions - M07 Crop Marketing].[Market Type].[All]" allUniqueName="[Dimensions - M07 Crop Marketing].[Market Type].[All]" dimensionUniqueName="[Dimensions - M07 Crop Marketing]" displayFolder="" count="0" unbalanced="0"/>
    <cacheHierarchy uniqueName="[Dimensions - M07 Crop Marketing].[Mode of transport used from plot to market]" caption="Mode of transport used from plot to market" attribute="1" defaultMemberUniqueName="[Dimensions - M07 Crop Marketing].[Mode of transport used from plot to market].[All]" allUniqueName="[Dimensions - M07 Crop Marketing].[Mode of transport used from plot to market].[All]" dimensionUniqueName="[Dimensions - M07 Crop Marketing]" displayFolder="" count="0" unbalanced="0"/>
    <cacheHierarchy uniqueName="[Dimensions - M07 Crop Marketing].[Month produce was sold]" caption="Month produce was sold" attribute="1" defaultMemberUniqueName="[Dimensions - M07 Crop Marketing].[Month produce was sold].[All]" allUniqueName="[Dimensions - M07 Crop Marketing].[Month produce was sold].[All]" dimensionUniqueName="[Dimensions - M07 Crop Marketing]" displayFolder="" count="0" unbalanced="0"/>
    <cacheHierarchy uniqueName="[Dimensions - M07 Crop Marketing].[Product Buyer]" caption="Product Buyer" attribute="1" defaultMemberUniqueName="[Dimensions - M07 Crop Marketing].[Product Buyer].[All]" allUniqueName="[Dimensions - M07 Crop Marketing].[Product Buyer].[All]" dimensionUniqueName="[Dimensions - M07 Crop Marketing]" displayFolder="" count="0" unbalanced="0"/>
    <cacheHierarchy uniqueName="[Dimensions - M07 Crop Marketing].[Response]" caption="Response" attribute="1" defaultMemberUniqueName="[Dimensions - M07 Crop Marketing].[Response].[All]" allUniqueName="[Dimensions - M07 Crop Marketing].[Response].[All]" dimensionUniqueName="[Dimensions - M07 Crop Marketing]" displayFolder="" count="0" unbalanced="0"/>
    <cacheHierarchy uniqueName="[Dimensions - M08 Livestock Production].[Livestock manager or decision-maker]" caption="Livestock manager or decision-maker" attribute="1" defaultMemberUniqueName="[Dimensions - M08 Livestock Production].[Livestock manager or decision-maker].[All]" allUniqueName="[Dimensions - M08 Livestock Production].[Livestock manager or decision-maker].[All]" dimensionUniqueName="[Dimensions - M08 Livestock Production]" displayFolder="" count="0" unbalanced="0"/>
    <cacheHierarchy uniqueName="[Dimensions - M08 Livestock Production].[Livestock owned by farmer]" caption="Livestock owned by farmer" attribute="1" defaultMemberUniqueName="[Dimensions - M08 Livestock Production].[Livestock owned by farmer].[All]" allUniqueName="[Dimensions - M08 Livestock Production].[Livestock owned by farmer].[All]" dimensionUniqueName="[Dimensions - M08 Livestock Production]" displayFolder="" count="0" unbalanced="0"/>
    <cacheHierarchy uniqueName="[Dimensions - M08 Livestock Production].[Response]" caption="Response" attribute="1" defaultMemberUniqueName="[Dimensions - M08 Livestock Production].[Response].[All]" allUniqueName="[Dimensions - M08 Livestock Production].[Response].[All]" dimensionUniqueName="[Dimensions - M08 Livestock Production]" displayFolder="" count="0" unbalanced="0"/>
    <cacheHierarchy uniqueName="[Dimensions - M09 Milk Production].[Livestock owned by farmer]" caption="Livestock owned by farmer" attribute="1" defaultMemberUniqueName="[Dimensions - M09 Milk Production].[Livestock owned by farmer].[All]" allUniqueName="[Dimensions - M09 Milk Production].[Livestock owned by farmer].[All]" dimensionUniqueName="[Dimensions - M09 Milk Production]" displayFolder="" count="0" unbalanced="0"/>
    <cacheHierarchy uniqueName="[Dimensions - M09 Milk Production].[Response]" caption="Response" attribute="1" defaultMemberUniqueName="[Dimensions - M09 Milk Production].[Response].[All]" allUniqueName="[Dimensions - M09 Milk Production].[Response].[All]" dimensionUniqueName="[Dimensions - M09 Milk Production]" displayFolder="" count="0" unbalanced="0"/>
    <cacheHierarchy uniqueName="[Dimensions - M10 Livestock Maintenance].[Response]" caption="Response" attribute="1" defaultMemberUniqueName="[Dimensions - M10 Livestock Maintenance].[Response].[All]" allUniqueName="[Dimensions - M10 Livestock Maintenance].[Response].[All]" dimensionUniqueName="[Dimensions - M10 Livestock Maintenance]" displayFolder="" count="0" unbalanced="0"/>
    <cacheHierarchy uniqueName="[Dimensions - M10 Livestock Maintenance].[Type of livestock maintenance service required]" caption="Type of livestock maintenance service required" attribute="1" defaultMemberUniqueName="[Dimensions - M10 Livestock Maintenance].[Type of livestock maintenance service required].[All]" allUniqueName="[Dimensions - M10 Livestock Maintenance].[Type of livestock maintenance service required].[All]" dimensionUniqueName="[Dimensions - M10 Livestock Maintenance]" displayFolder="" count="0" unbalanced="0"/>
    <cacheHierarchy uniqueName="[Dimensions - M11  Livestock Sales].[Livestock market activity]" caption="Livestock market activity" attribute="1" defaultMemberUniqueName="[Dimensions - M11  Livestock Sales].[Livestock market activity].[All]" allUniqueName="[Dimensions - M11  Livestock Sales].[Livestock market activity].[All]" dimensionUniqueName="[Dimensions - M11  Livestock Sales]" displayFolder="" count="0" unbalanced="0"/>
    <cacheHierarchy uniqueName="[Dimensions - M11  Livestock Sales].[Livestock Products]" caption="Livestock Products" attribute="1" defaultMemberUniqueName="[Dimensions - M11  Livestock Sales].[Livestock Products].[All]" allUniqueName="[Dimensions - M11  Livestock Sales].[Livestock Products].[All]" dimensionUniqueName="[Dimensions - M11  Livestock Sales]" displayFolder="" count="0" unbalanced="0"/>
    <cacheHierarchy uniqueName="[Dimensions - M11  Livestock Sales].[Livestock unit of sale or purchase]" caption="Livestock unit of sale or purchase" attribute="1" defaultMemberUniqueName="[Dimensions - M11  Livestock Sales].[Livestock unit of sale or purchase].[All]" allUniqueName="[Dimensions - M11  Livestock Sales].[Livestock unit of sale or purchase].[All]" dimensionUniqueName="[Dimensions - M11  Livestock Sales]" displayFolder="" count="0" unbalanced="0"/>
    <cacheHierarchy uniqueName="[Dimensions - M11  Livestock Sales].[Main livestock or livestock product buyer or seller]" caption="Main livestock or livestock product buyer or seller" attribute="1" defaultMemberUniqueName="[Dimensions - M11  Livestock Sales].[Main livestock or livestock product buyer or seller].[All]" allUniqueName="[Dimensions - M11  Livestock Sales].[Main livestock or livestock product buyer or seller].[All]" dimensionUniqueName="[Dimensions - M11  Livestock Sales]" displayFolder="" count="0" unbalanced="0"/>
    <cacheHierarchy uniqueName="[Dimensions - M11  Livestock Sales].[Response]" caption="Response" attribute="1" defaultMemberUniqueName="[Dimensions - M11  Livestock Sales].[Response].[All]" allUniqueName="[Dimensions - M11  Livestock Sales].[Response].[All]" dimensionUniqueName="[Dimensions - M11  Livestock Sales]" displayFolder="" count="0" unbalanced="0"/>
    <cacheHierarchy uniqueName="[Dimensions - M12 Tech Transfer].[Crop type focused on during technology transfer activities]" caption="Crop type focused on during technology transfer activities" attribute="1" defaultMemberUniqueName="[Dimensions - M12 Tech Transfer].[Crop type focused on during technology transfer activities].[All]" allUniqueName="[Dimensions - M12 Tech Transfer].[Crop type focused on during technology transfer activities].[All]" dimensionUniqueName="[Dimensions - M12 Tech Transfer]" displayFolder="" count="0" unbalanced="0"/>
    <cacheHierarchy uniqueName="[Dimensions - M12 Tech Transfer].[Response]" caption="Response" attribute="1" defaultMemberUniqueName="[Dimensions - M12 Tech Transfer].[Response].[All]" allUniqueName="[Dimensions - M12 Tech Transfer].[Response].[All]" dimensionUniqueName="[Dimensions - M12 Tech Transfer]" displayFolder="" count="0" unbalanced="0"/>
    <cacheHierarchy uniqueName="[Dimensions - M12 Tech Transfer].[Type of technology transfer activity in which farmer participated]" caption="Type of technology transfer activity in which farmer participated" attribute="1" defaultMemberUniqueName="[Dimensions - M12 Tech Transfer].[Type of technology transfer activity in which farmer participated].[All]" allUniqueName="[Dimensions - M12 Tech Transfer].[Type of technology transfer activity in which farmer participated].[All]" dimensionUniqueName="[Dimensions - M12 Tech Transfer]" displayFolder="" count="0" unbalanced="0"/>
    <cacheHierarchy uniqueName="[Dimensions - M13 Other Farm-Related Income].[Family member earning other farm-related income]" caption="Family member earning other farm-related income" attribute="1" defaultMemberUniqueName="[Dimensions - M13 Other Farm-Related Income].[Family member earning other farm-related income].[All]" allUniqueName="[Dimensions - M13 Other Farm-Related Income].[Family member earning other farm-related income].[All]" dimensionUniqueName="[Dimensions - M13 Other Farm-Related Income]" displayFolder="" count="0" unbalanced="0"/>
    <cacheHierarchy uniqueName="[Dimensions - M13 Other Farm-Related Income].[Response]" caption="Response" attribute="1" defaultMemberUniqueName="[Dimensions - M13 Other Farm-Related Income].[Response].[All]" allUniqueName="[Dimensions - M13 Other Farm-Related Income].[Response].[All]" dimensionUniqueName="[Dimensions - M13 Other Farm-Related Income]" displayFolder="" count="0" unbalanced="0"/>
    <cacheHierarchy uniqueName="[Dimensions - M13 Other Farm-Related Income].[Source of other farm-related income]" caption="Source of other farm-related income" attribute="1" defaultMemberUniqueName="[Dimensions - M13 Other Farm-Related Income].[Source of other farm-related income].[All]" allUniqueName="[Dimensions - M13 Other Farm-Related Income].[Source of other farm-related income].[All]" dimensionUniqueName="[Dimensions - M13 Other Farm-Related Income]" displayFolder="" count="0" unbalanced="0"/>
    <cacheHierarchy uniqueName="[Dimensions - M14 Non-Farm-Related Income].[Family member earning non-farm-related income]" caption="Family member earning non-farm-related income" attribute="1" defaultMemberUniqueName="[Dimensions - M14 Non-Farm-Related Income].[Family member earning non-farm-related income].[All]" allUniqueName="[Dimensions - M14 Non-Farm-Related Income].[Family member earning non-farm-related income].[All]" dimensionUniqueName="[Dimensions - M14 Non-Farm-Related Income]" displayFolder="" count="0" unbalanced="0"/>
    <cacheHierarchy uniqueName="[Dimensions - M14 Non-Farm-Related Income].[Response]" caption="Response" attribute="1" defaultMemberUniqueName="[Dimensions - M14 Non-Farm-Related Income].[Response].[All]" allUniqueName="[Dimensions - M14 Non-Farm-Related Income].[Response].[All]" dimensionUniqueName="[Dimensions - M14 Non-Farm-Related Income]" displayFolder="" count="0" unbalanced="0"/>
    <cacheHierarchy uniqueName="[Dimensions - M14 Non-Farm-Related Income].[Source of non-farm-related income]" caption="Source of non-farm-related income" attribute="1" defaultMemberUniqueName="[Dimensions - M14 Non-Farm-Related Income].[Source of non-farm-related income].[All]" allUniqueName="[Dimensions - M14 Non-Farm-Related Income].[Source of non-farm-related income].[All]" dimensionUniqueName="[Dimensions - M14 Non-Farm-Related Income]" displayFolder="" count="0" unbalanced="0"/>
    <cacheHierarchy uniqueName="[Dimensions - M15 Borrowing and Lending].[Borrowing or lending activity]" caption="Borrowing or lending activity" attribute="1" defaultMemberUniqueName="[Dimensions - M15 Borrowing and Lending].[Borrowing or lending activity].[All]" allUniqueName="[Dimensions - M15 Borrowing and Lending].[Borrowing or lending activity].[All]" dimensionUniqueName="[Dimensions - M15 Borrowing and Lending]" displayFolder="" count="0" unbalanced="0"/>
    <cacheHierarchy uniqueName="[Dimensions - M15 Borrowing and Lending].[Main decision-maker – amount borrowed or lent]" caption="Main decision-maker – amount borrowed or lent" attribute="1" defaultMemberUniqueName="[Dimensions - M15 Borrowing and Lending].[Main decision-maker – amount borrowed or lent].[All]" allUniqueName="[Dimensions - M15 Borrowing and Lending].[Main decision-maker – amount borrowed or lent].[All]" dimensionUniqueName="[Dimensions - M15 Borrowing and Lending]" displayFolder="" count="0" unbalanced="0"/>
    <cacheHierarchy uniqueName="[Dimensions - M15 Borrowing and Lending].[Main decision-maker – spending of amount borrowed or lent]" caption="Main decision-maker – spending of amount borrowed or lent" attribute="1" defaultMemberUniqueName="[Dimensions - M15 Borrowing and Lending].[Main decision-maker – spending of amount borrowed or lent].[All]" allUniqueName="[Dimensions - M15 Borrowing and Lending].[Main decision-maker – spending of amount borrowed or lent].[All]" dimensionUniqueName="[Dimensions - M15 Borrowing and Lending]" displayFolder="" count="0" unbalanced="0"/>
    <cacheHierarchy uniqueName="[Dimensions - M15 Borrowing and Lending].[Person or group the household is borrowing from or lending to]" caption="Person or group the household is borrowing from or lending to" attribute="1" defaultMemberUniqueName="[Dimensions - M15 Borrowing and Lending].[Person or group the household is borrowing from or lending to].[All]" allUniqueName="[Dimensions - M15 Borrowing and Lending].[Person or group the household is borrowing from or lending to].[All]" dimensionUniqueName="[Dimensions - M15 Borrowing and Lending]" displayFolder="" count="0" unbalanced="0"/>
    <cacheHierarchy uniqueName="[Dimensions - M15 Borrowing and Lending].[Purpose of borrowing or lending]" caption="Purpose of borrowing or lending" attribute="1" defaultMemberUniqueName="[Dimensions - M15 Borrowing and Lending].[Purpose of borrowing or lending].[All]" allUniqueName="[Dimensions - M15 Borrowing and Lending].[Purpose of borrowing or lending].[All]" dimensionUniqueName="[Dimensions - M15 Borrowing and Lending]" displayFolder="" count="0" unbalanced="0"/>
    <cacheHierarchy uniqueName="[Dimensions - M15 Borrowing and Lending].[Response]" caption="Response" attribute="1" defaultMemberUniqueName="[Dimensions - M15 Borrowing and Lending].[Response].[All]" allUniqueName="[Dimensions - M15 Borrowing and Lending].[Response].[All]" dimensionUniqueName="[Dimensions - M15 Borrowing and Lending]" displayFolder="" count="0" unbalanced="0"/>
    <cacheHierarchy uniqueName="[Dimensions - M16 Household Savings].[Household financial savings frequency]" caption="Household financial savings frequency" attribute="1" defaultMemberUniqueName="[Dimensions - M16 Household Savings].[Household financial savings frequency].[All]" allUniqueName="[Dimensions - M16 Household Savings].[Household financial savings frequency].[All]" dimensionUniqueName="[Dimensions - M16 Household Savings]" displayFolder="" count="0" unbalanced="0"/>
    <cacheHierarchy uniqueName="[Dimensions - M16 Household Savings].[Household financial savings method]" caption="Household financial savings method" attribute="1" defaultMemberUniqueName="[Dimensions - M16 Household Savings].[Household financial savings method].[All]" allUniqueName="[Dimensions - M16 Household Savings].[Household financial savings method].[All]" dimensionUniqueName="[Dimensions - M16 Household Savings]" displayFolder="" count="0" unbalanced="0"/>
    <cacheHierarchy uniqueName="[Dimensions - M16 Household Savings].[Response]" caption="Response" attribute="1" defaultMemberUniqueName="[Dimensions - M16 Household Savings].[Response].[All]" allUniqueName="[Dimensions - M16 Household Savings].[Response].[All]" dimensionUniqueName="[Dimensions - M16 Household Savings]" displayFolder="" count="0" unbalanced="0"/>
    <cacheHierarchy uniqueName="[Dimensions - M17 Household Decision-Making].[Extent to which respondent can make independent household decisions]" caption="Extent to which respondent can make independent household decisions" attribute="1" defaultMemberUniqueName="[Dimensions - M17 Household Decision-Making].[Extent to which respondent can make independent household decisions].[All]" allUniqueName="[Dimensions - M17 Household Decision-Making].[Extent to which respondent can make independent household decisions].[All]" dimensionUniqueName="[Dimensions - M17 Household Decision-Making]" displayFolder="" count="0" unbalanced="0"/>
    <cacheHierarchy uniqueName="[Dimensions - M17 Household Decision-Making].[General decisions made in household]" caption="General decisions made in household" attribute="1" defaultMemberUniqueName="[Dimensions - M17 Household Decision-Making].[General decisions made in household].[All]" allUniqueName="[Dimensions - M17 Household Decision-Making].[General decisions made in household].[All]" dimensionUniqueName="[Dimensions - M17 Household Decision-Making]" displayFolder="" count="0" unbalanced="0"/>
    <cacheHierarchy uniqueName="[Dimensions - M17 Household Decision-Making].[Proportion of household decisions into which respondent gives input]" caption="Proportion of household decisions into which respondent gives input" attribute="1" defaultMemberUniqueName="[Dimensions - M17 Household Decision-Making].[Proportion of household decisions into which respondent gives input].[All]" allUniqueName="[Dimensions - M17 Household Decision-Making].[Proportion of household decisions into which respondent gives input].[All]" dimensionUniqueName="[Dimensions - M17 Household Decision-Making]" displayFolder="" count="0" unbalanced="0"/>
    <cacheHierarchy uniqueName="[Dimensions - M17 Household Decision-Making].[Response]" caption="Response" attribute="1" defaultMemberUniqueName="[Dimensions - M17 Household Decision-Making].[Response].[All]" allUniqueName="[Dimensions - M17 Household Decision-Making].[Response].[All]" dimensionUniqueName="[Dimensions - M17 Household Decision-Making]" displayFolder="" count="0" unbalanced="0"/>
    <cacheHierarchy uniqueName="[Dimensions - M01 Basic Household Data].[Has Land- Long Rains - Total irrigated  Cultivated]" caption="Has Land- Long Rains - Total irrigated  Cultivated" attribute="1" defaultMemberUniqueName="[Dimensions - M01 Basic Household Data].[Has Land- Long Rains - Total irrigated  Cultivated].[All]" allUniqueName="[Dimensions - M01 Basic Household Data].[Has Land- Long Rains - Total irrigated  Cultivated].[All]" dimensionUniqueName="[Dimensions - M01 Basic Household Data]" displayFolder="Yes or No Questions" count="0" unbalanced="0" hidden="1"/>
    <cacheHierarchy uniqueName="[Dimensions - M01 Basic Household Data].[Has Land- Long Rains - Total operated Cultivated]" caption="Has Land- Long Rains - Total operated Cultivated" attribute="1" defaultMemberUniqueName="[Dimensions - M01 Basic Household Data].[Has Land- Long Rains - Total operated Cultivated].[All]" allUniqueName="[Dimensions - M01 Basic Household Data].[Has Land- Long Rains - Total operated Cultivated].[All]" dimensionUniqueName="[Dimensions - M01 Basic Household Data]" displayFolder="Yes or No Questions" count="0" unbalanced="0" hidden="1"/>
    <cacheHierarchy uniqueName="[Dimensions - M01 Basic Household Data].[Has Land- Long Rains - Total operated Fallow]" caption="Has Land- Long Rains - Total operated Fallow" attribute="1" defaultMemberUniqueName="[Dimensions - M01 Basic Household Data].[Has Land- Long Rains - Total operated Fallow].[All]" allUniqueName="[Dimensions - M01 Basic Household Data].[Has Land- Long Rains - Total operated Fallow].[All]" dimensionUniqueName="[Dimensions - M01 Basic Household Data]" displayFolder="Yes or No Questions" count="0" unbalanced="0" hidden="1"/>
    <cacheHierarchy uniqueName="[Dimensions - M01 Basic Household Data].[Has Land- Long Rains - Total owned  Cultivated]" caption="Has Land- Long Rains - Total owned  Cultivated" attribute="1" defaultMemberUniqueName="[Dimensions - M01 Basic Household Data].[Has Land- Long Rains - Total owned  Cultivated].[All]" allUniqueName="[Dimensions - M01 Basic Household Data].[Has Land- Long Rains - Total owned  Cultivated].[All]" dimensionUniqueName="[Dimensions - M01 Basic Household Data]" displayFolder="Yes or No Questions" count="0" unbalanced="0" hidden="1"/>
    <cacheHierarchy uniqueName="[Dimensions - M01 Basic Household Data].[Has Land- Long Rains - Total owned Fallow]" caption="Has Land- Long Rains - Total owned Fallow" attribute="1" defaultMemberUniqueName="[Dimensions - M01 Basic Household Data].[Has Land- Long Rains - Total owned Fallow].[All]" allUniqueName="[Dimensions - M01 Basic Household Data].[Has Land- Long Rains - Total owned Fallow].[All]" dimensionUniqueName="[Dimensions - M01 Basic Household Data]" displayFolder="Yes or No Questions" count="0" unbalanced="0" hidden="1"/>
    <cacheHierarchy uniqueName="[Dimensions - M01 Basic Household Data].[Has Land- Long Rains - Total rainfed  Cultivated]" caption="Has Land- Long Rains - Total rainfed  Cultivated" attribute="1" defaultMemberUniqueName="[Dimensions - M01 Basic Household Data].[Has Land- Long Rains - Total rainfed  Cultivated].[All]" allUniqueName="[Dimensions - M01 Basic Household Data].[Has Land- Long Rains - Total rainfed  Cultivated].[All]" dimensionUniqueName="[Dimensions - M01 Basic Household Data]" displayFolder="Yes or No Questions" count="0" unbalanced="0" hidden="1"/>
    <cacheHierarchy uniqueName="[Dimensions - M01 Basic Household Data].[Has Land- Short Rains - Total irrigated  Cultivated]" caption="Has Land- Short Rains - Total irrigated  Cultivated" attribute="1" defaultMemberUniqueName="[Dimensions - M01 Basic Household Data].[Has Land- Short Rains - Total irrigated  Cultivated].[All]" allUniqueName="[Dimensions - M01 Basic Household Data].[Has Land- Short Rains - Total irrigated  Cultivated].[All]" dimensionUniqueName="[Dimensions - M01 Basic Household Data]" displayFolder="Yes or No Questions" count="0" unbalanced="0" hidden="1"/>
    <cacheHierarchy uniqueName="[Dimensions - M01 Basic Household Data].[Has Land- Short Rains - Total operated  Cultivated]" caption="Has Land- Short Rains - Total operated  Cultivated" attribute="1" defaultMemberUniqueName="[Dimensions - M01 Basic Household Data].[Has Land- Short Rains - Total operated  Cultivated].[All]" allUniqueName="[Dimensions - M01 Basic Household Data].[Has Land- Short Rains - Total operated  Cultivated].[All]" dimensionUniqueName="[Dimensions - M01 Basic Household Data]" displayFolder="Yes or No Questions" count="0" unbalanced="0" hidden="1"/>
    <cacheHierarchy uniqueName="[Dimensions - M01 Basic Household Data].[Has Land- Short Rains - Total operated  Fallow]" caption="Has Land- Short Rains - Total operated  Fallow" attribute="1" defaultMemberUniqueName="[Dimensions - M01 Basic Household Data].[Has Land- Short Rains - Total operated  Fallow].[All]" allUniqueName="[Dimensions - M01 Basic Household Data].[Has Land- Short Rains - Total operated  Fallow].[All]" dimensionUniqueName="[Dimensions - M01 Basic Household Data]" displayFolder="Yes or No Questions" count="0" unbalanced="0" hidden="1"/>
    <cacheHierarchy uniqueName="[Dimensions - M01 Basic Household Data].[Has Land- Short Rains - Total owned  Fallow]" caption="Has Land- Short Rains - Total owned  Fallow" attribute="1" defaultMemberUniqueName="[Dimensions - M01 Basic Household Data].[Has Land- Short Rains - Total owned  Fallow].[All]" allUniqueName="[Dimensions - M01 Basic Household Data].[Has Land- Short Rains - Total owned  Fallow].[All]" dimensionUniqueName="[Dimensions - M01 Basic Household Data]" displayFolder="Yes or No Questions" count="0" unbalanced="0" hidden="1"/>
    <cacheHierarchy uniqueName="[Dimensions - M01 Basic Household Data].[Has Land- Short Rains - Total owned Cultivated]" caption="Has Land- Short Rains - Total owned Cultivated" attribute="1" defaultMemberUniqueName="[Dimensions - M01 Basic Household Data].[Has Land- Short Rains - Total owned Cultivated].[All]" allUniqueName="[Dimensions - M01 Basic Household Data].[Has Land- Short Rains - Total owned Cultivated].[All]" dimensionUniqueName="[Dimensions - M01 Basic Household Data]" displayFolder="Yes or No Questions" count="0" unbalanced="0" hidden="1"/>
    <cacheHierarchy uniqueName="[Dimensions - M01 Basic Household Data].[Has Land- Short Rains - Total rainfed  Cultivated]" caption="Has Land- Short Rains - Total rainfed  Cultivated" attribute="1" defaultMemberUniqueName="[Dimensions - M01 Basic Household Data].[Has Land- Short Rains - Total rainfed  Cultivated].[All]" allUniqueName="[Dimensions - M01 Basic Household Data].[Has Land- Short Rains - Total rainfed  Cultivated].[All]" dimensionUniqueName="[Dimensions - M01 Basic Household Data]" displayFolder="Yes or No Questions" count="0" unbalanced="0" hidden="1"/>
    <cacheHierarchy uniqueName="[Dimensions - M01 Basic Household Data].[Has Productive Capital (Other) if Yes]" caption="Has Productive Capital (Other) if Yes" attribute="1" defaultMemberUniqueName="[Dimensions - M01 Basic Household Data].[Has Productive Capital (Other) if Yes].[All]" allUniqueName="[Dimensions - M01 Basic Household Data].[Has Productive Capital (Other) if Yes].[All]" dimensionUniqueName="[Dimensions - M01 Basic Household Data]" displayFolder="Yes or No Questions" count="0" unbalanced="0" hidden="1"/>
    <cacheHierarchy uniqueName="[Dimensions - M01 Basic Household Data].[Reason for not giving consent to be interviewed]" caption="Reason for not giving consent to be interviewed" attribute="1" defaultMemberUniqueName="[Dimensions - M01 Basic Household Data].[Reason for not giving consent to be interviewed].[All]" allUniqueName="[Dimensions - M01 Basic Household Data].[Reason for not giving consent to be interviewed].[All]" dimensionUniqueName="[Dimensions - M01 Basic Household Data]" displayFolder="General Questions" count="0" unbalanced="0" hidden="1"/>
    <cacheHierarchy uniqueName="[Dimensions - M01 Crop Grown].[Crop Grown Key]" caption="Crop Grown Key" attribute="1" keyAttribute="1" defaultMemberUniqueName="[Dimensions - M01 Crop Grown].[Crop Grown Key].[All]" allUniqueName="[Dimensions - M01 Crop Grown].[Crop Grown Key].[All]" dimensionUniqueName="[Dimensions - M01 Crop Grown]" displayFolder="" count="0" unbalanced="0" hidden="1"/>
    <cacheHierarchy uniqueName="[Dimensions - M01 Decision Making].[Decision Making Key]" caption="Decision Making Key" attribute="1" keyAttribute="1" defaultMemberUniqueName="[Dimensions - M01 Decision Making].[Decision Making Key].[All]" allUniqueName="[Dimensions - M01 Decision Making].[Decision Making Key].[All]" dimensionUniqueName="[Dimensions - M01 Decision Making]" displayFolder="" count="0" unbalanced="0" hidden="1"/>
    <cacheHierarchy uniqueName="[Dimensions - M01 Household Groundnut Variety].[Groundnut Variety Key]" caption="Groundnut Variety Key" attribute="1" keyAttribute="1" defaultMemberUniqueName="[Dimensions - M01 Household Groundnut Variety].[Groundnut Variety Key].[All]" allUniqueName="[Dimensions - M01 Household Groundnut Variety].[Groundnut Variety Key].[All]" dimensionUniqueName="[Dimensions - M01 Household Groundnut Variety]" displayFolder="" count="0" unbalanced="0" hidden="1"/>
    <cacheHierarchy uniqueName="[Dimensions - M01 Household Village Groups].[Village Groups Key]" caption="Village Groups Key" attribute="1" keyAttribute="1" defaultMemberUniqueName="[Dimensions - M01 Household Village Groups].[Village Groups Key].[All]" allUniqueName="[Dimensions - M01 Household Village Groups].[Village Groups Key].[All]" dimensionUniqueName="[Dimensions - M01 Household Village Groups]" displayFolder="" count="0" unbalanced="0" hidden="1"/>
    <cacheHierarchy uniqueName="[Dimensions - M01 Livestock Type].[Livetsock Type Key]" caption="Livetsock Type Key" attribute="1" keyAttribute="1" defaultMemberUniqueName="[Dimensions - M01 Livestock Type].[Livetsock Type Key].[All]" allUniqueName="[Dimensions - M01 Livestock Type].[Livetsock Type Key].[All]" dimensionUniqueName="[Dimensions - M01 Livestock Type]" displayFolder="" count="0" unbalanced="0" hidden="1"/>
    <cacheHierarchy uniqueName="[Dimensions - M01 Other Income].[Other Income Key]" caption="Other Income Key" attribute="1" keyAttribute="1" defaultMemberUniqueName="[Dimensions - M01 Other Income].[Other Income Key].[All]" allUniqueName="[Dimensions - M01 Other Income].[Other Income Key].[All]" dimensionUniqueName="[Dimensions - M01 Other Income]" displayFolder="" count="0" unbalanced="0" hidden="1"/>
    <cacheHierarchy uniqueName="[Dimensions - M02 Household Members - Demographics].[Fact Module2 Key]" caption="Fact Module2 Key" attribute="1" keyAttribute="1" defaultMemberUniqueName="[Dimensions - M02 Household Members - Demographics].[Fact Module2 Key].[All]" allUniqueName="[Dimensions - M02 Household Members - Demographics].[Fact Module2 Key].[All]" dimensionUniqueName="[Dimensions - M02 Household Members - Demographics]" displayFolder="" count="0" unbalanced="0" hidden="1"/>
    <cacheHierarchy uniqueName="[Dimensions - M02 Household Members - Demographics].[Household]" caption="Household" attribute="1" defaultMemberUniqueName="[Dimensions - M02 Household Members - Demographics].[Household].[All]" allUniqueName="[Dimensions - M02 Household Members - Demographics].[Household].[All]" dimensionUniqueName="[Dimensions - M02 Household Members - Demographics]" displayFolder="" count="0" unbalanced="0" hidden="1"/>
    <cacheHierarchy uniqueName="[Dimensions - M03 Household Assets].[Fact Module3 Key]" caption="Fact Module3 Key" attribute="1" keyAttribute="1" defaultMemberUniqueName="[Dimensions - M03 Household Assets].[Fact Module3 Key].[All]" allUniqueName="[Dimensions - M03 Household Assets].[Fact Module3 Key].[All]" dimensionUniqueName="[Dimensions - M03 Household Assets]" displayFolder="" count="0" unbalanced="0" hidden="1"/>
    <cacheHierarchy uniqueName="[Dimensions - M04 Groundnut Variety Adoption].[Fact Module4 Key]" caption="Fact Module4 Key" attribute="1" keyAttribute="1" defaultMemberUniqueName="[Dimensions - M04 Groundnut Variety Adoption].[Fact Module4 Key].[All]" allUniqueName="[Dimensions - M04 Groundnut Variety Adoption].[Fact Module4 Key].[All]" dimensionUniqueName="[Dimensions - M04 Groundnut Variety Adoption]" displayFolder="" count="0" unbalanced="0" hidden="1"/>
    <cacheHierarchy uniqueName="[Dimensions - M04 Groundnut Variety Adoption].[Household]" caption="Household" attribute="1" defaultMemberUniqueName="[Dimensions - M04 Groundnut Variety Adoption].[Household].[All]" allUniqueName="[Dimensions - M04 Groundnut Variety Adoption].[Household].[All]" dimensionUniqueName="[Dimensions - M04 Groundnut Variety Adoption]" displayFolder="" count="0" unbalanced="0" hidden="1"/>
    <cacheHierarchy uniqueName="[Dimensions - M05 Crop Production].[Fact Module5 Key]" caption="Fact Module5 Key" attribute="1" keyAttribute="1" defaultMemberUniqueName="[Dimensions - M05 Crop Production].[Fact Module5 Key].[All]" allUniqueName="[Dimensions - M05 Crop Production].[Fact Module5 Key].[All]" dimensionUniqueName="[Dimensions - M05 Crop Production]" displayFolder="" count="0" unbalanced="0" hidden="1"/>
    <cacheHierarchy uniqueName="[Dimensions - M05 Crop Production].[Household]" caption="Household" attribute="1" defaultMemberUniqueName="[Dimensions - M05 Crop Production].[Household].[All]" allUniqueName="[Dimensions - M05 Crop Production].[Household].[All]" dimensionUniqueName="[Dimensions - M05 Crop Production]" displayFolder="" count="0" unbalanced="0" hidden="1"/>
    <cacheHierarchy uniqueName="[Dimensions - M06 Crop Utilisation].[Fact Module6 Key]" caption="Fact Module6 Key" attribute="1" keyAttribute="1" defaultMemberUniqueName="[Dimensions - M06 Crop Utilisation].[Fact Module6 Key].[All]" allUniqueName="[Dimensions - M06 Crop Utilisation].[Fact Module6 Key].[All]" dimensionUniqueName="[Dimensions - M06 Crop Utilisation]" displayFolder="" count="0" unbalanced="0" hidden="1"/>
    <cacheHierarchy uniqueName="[Dimensions - M06 Crop Utilisation].[Household]" caption="Household" attribute="1" defaultMemberUniqueName="[Dimensions - M06 Crop Utilisation].[Household].[All]" allUniqueName="[Dimensions - M06 Crop Utilisation].[Household].[All]" dimensionUniqueName="[Dimensions - M06 Crop Utilisation]" displayFolder="" count="0" unbalanced="0" hidden="1"/>
    <cacheHierarchy uniqueName="[Dimensions - M07 Crop Marketing].[Fact Module7 Key]" caption="Fact Module7 Key" attribute="1" keyAttribute="1" defaultMemberUniqueName="[Dimensions - M07 Crop Marketing].[Fact Module7 Key].[All]" allUniqueName="[Dimensions - M07 Crop Marketing].[Fact Module7 Key].[All]" dimensionUniqueName="[Dimensions - M07 Crop Marketing]" displayFolder="" count="0" unbalanced="0" hidden="1"/>
    <cacheHierarchy uniqueName="[Dimensions - M07 Crop Marketing].[Household]" caption="Household" attribute="1" defaultMemberUniqueName="[Dimensions - M07 Crop Marketing].[Household].[All]" allUniqueName="[Dimensions - M07 Crop Marketing].[Household].[All]" dimensionUniqueName="[Dimensions - M07 Crop Marketing]" displayFolder="" count="0" unbalanced="0" hidden="1"/>
    <cacheHierarchy uniqueName="[Dimensions - M08 Livestock Production].[Fact Module8 Key]" caption="Fact Module8 Key" attribute="1" keyAttribute="1" defaultMemberUniqueName="[Dimensions - M08 Livestock Production].[Fact Module8 Key].[All]" allUniqueName="[Dimensions - M08 Livestock Production].[Fact Module8 Key].[All]" dimensionUniqueName="[Dimensions - M08 Livestock Production]" displayFolder="" count="0" unbalanced="0" hidden="1"/>
    <cacheHierarchy uniqueName="[Dimensions - M08 Livestock Production].[Household]" caption="Household" attribute="1" defaultMemberUniqueName="[Dimensions - M08 Livestock Production].[Household].[All]" allUniqueName="[Dimensions - M08 Livestock Production].[Household].[All]" dimensionUniqueName="[Dimensions - M08 Livestock Production]" displayFolder="" count="0" unbalanced="0" hidden="1"/>
    <cacheHierarchy uniqueName="[Dimensions - M09 Milk Production].[Fact Module9 Key]" caption="Fact Module9 Key" attribute="1" keyAttribute="1" defaultMemberUniqueName="[Dimensions - M09 Milk Production].[Fact Module9 Key].[All]" allUniqueName="[Dimensions - M09 Milk Production].[Fact Module9 Key].[All]" dimensionUniqueName="[Dimensions - M09 Milk Production]" displayFolder="" count="0" unbalanced="0" hidden="1"/>
    <cacheHierarchy uniqueName="[Dimensions - M09 Milk Production].[Household]" caption="Household" attribute="1" defaultMemberUniqueName="[Dimensions - M09 Milk Production].[Household].[All]" allUniqueName="[Dimensions - M09 Milk Production].[Household].[All]" dimensionUniqueName="[Dimensions - M09 Milk Production]" displayFolder="" count="0" unbalanced="0" hidden="1"/>
    <cacheHierarchy uniqueName="[Dimensions - M10 Livestock Maintenance].[Fact Module10 Key]" caption="Fact Module10 Key" attribute="1" keyAttribute="1" defaultMemberUniqueName="[Dimensions - M10 Livestock Maintenance].[Fact Module10 Key].[All]" allUniqueName="[Dimensions - M10 Livestock Maintenance].[Fact Module10 Key].[All]" dimensionUniqueName="[Dimensions - M10 Livestock Maintenance]" displayFolder="" count="0" unbalanced="0" hidden="1"/>
    <cacheHierarchy uniqueName="[Dimensions - M10 Livestock Maintenance].[Household]" caption="Household" attribute="1" defaultMemberUniqueName="[Dimensions - M10 Livestock Maintenance].[Household].[All]" allUniqueName="[Dimensions - M10 Livestock Maintenance].[Household].[All]" dimensionUniqueName="[Dimensions - M10 Livestock Maintenance]" displayFolder="" count="0" unbalanced="0" hidden="1"/>
    <cacheHierarchy uniqueName="[Dimensions - M11  Livestock Sales].[Fact Module11 Key]" caption="Fact Module11 Key" attribute="1" keyAttribute="1" defaultMemberUniqueName="[Dimensions - M11  Livestock Sales].[Fact Module11 Key].[All]" allUniqueName="[Dimensions - M11  Livestock Sales].[Fact Module11 Key].[All]" dimensionUniqueName="[Dimensions - M11  Livestock Sales]" displayFolder="" count="0" unbalanced="0" hidden="1"/>
    <cacheHierarchy uniqueName="[Dimensions - M11  Livestock Sales].[Household]" caption="Household" attribute="1" defaultMemberUniqueName="[Dimensions - M11  Livestock Sales].[Household].[All]" allUniqueName="[Dimensions - M11  Livestock Sales].[Household].[All]" dimensionUniqueName="[Dimensions - M11  Livestock Sales]" displayFolder="" count="0" unbalanced="0" hidden="1"/>
    <cacheHierarchy uniqueName="[Dimensions - M12 Tech Transfer].[Fact Module12 Key]" caption="Fact Module12 Key" attribute="1" keyAttribute="1" defaultMemberUniqueName="[Dimensions - M12 Tech Transfer].[Fact Module12 Key].[All]" allUniqueName="[Dimensions - M12 Tech Transfer].[Fact Module12 Key].[All]" dimensionUniqueName="[Dimensions - M12 Tech Transfer]" displayFolder="" count="0" unbalanced="0" hidden="1"/>
    <cacheHierarchy uniqueName="[Dimensions - M12 Tech Transfer].[Household]" caption="Household" attribute="1" defaultMemberUniqueName="[Dimensions - M12 Tech Transfer].[Household].[All]" allUniqueName="[Dimensions - M12 Tech Transfer].[Household].[All]" dimensionUniqueName="[Dimensions - M12 Tech Transfer]" displayFolder="" count="0" unbalanced="0" hidden="1"/>
    <cacheHierarchy uniqueName="[Dimensions - M13 Other Farm-Related Income].[Fact Module13 Key]" caption="Fact Module13 Key" attribute="1" keyAttribute="1" defaultMemberUniqueName="[Dimensions - M13 Other Farm-Related Income].[Fact Module13 Key].[All]" allUniqueName="[Dimensions - M13 Other Farm-Related Income].[Fact Module13 Key].[All]" dimensionUniqueName="[Dimensions - M13 Other Farm-Related Income]" displayFolder="" count="0" unbalanced="0" hidden="1"/>
    <cacheHierarchy uniqueName="[Dimensions - M13 Other Farm-Related Income].[Household]" caption="Household" attribute="1" defaultMemberUniqueName="[Dimensions - M13 Other Farm-Related Income].[Household].[All]" allUniqueName="[Dimensions - M13 Other Farm-Related Income].[Household].[All]" dimensionUniqueName="[Dimensions - M13 Other Farm-Related Income]" displayFolder="" count="0" unbalanced="0" hidden="1"/>
    <cacheHierarchy uniqueName="[Dimensions - M14 Non-Farm-Related Income].[Fact Module14 Key]" caption="Fact Module14 Key" attribute="1" keyAttribute="1" defaultMemberUniqueName="[Dimensions - M14 Non-Farm-Related Income].[Fact Module14 Key].[All]" allUniqueName="[Dimensions - M14 Non-Farm-Related Income].[Fact Module14 Key].[All]" dimensionUniqueName="[Dimensions - M14 Non-Farm-Related Income]" displayFolder="" count="0" unbalanced="0" hidden="1"/>
    <cacheHierarchy uniqueName="[Dimensions - M14 Non-Farm-Related Income].[Household]" caption="Household" attribute="1" defaultMemberUniqueName="[Dimensions - M14 Non-Farm-Related Income].[Household].[All]" allUniqueName="[Dimensions - M14 Non-Farm-Related Income].[Household].[All]" dimensionUniqueName="[Dimensions - M14 Non-Farm-Related Income]" displayFolder="" count="0" unbalanced="0" hidden="1"/>
    <cacheHierarchy uniqueName="[Dimensions - M15 Borrowing and Lending].[Fact Module15 Key]" caption="Fact Module15 Key" attribute="1" keyAttribute="1" defaultMemberUniqueName="[Dimensions - M15 Borrowing and Lending].[Fact Module15 Key].[All]" allUniqueName="[Dimensions - M15 Borrowing and Lending].[Fact Module15 Key].[All]" dimensionUniqueName="[Dimensions - M15 Borrowing and Lending]" displayFolder="" count="0" unbalanced="0" hidden="1"/>
    <cacheHierarchy uniqueName="[Dimensions - M15 Borrowing and Lending].[Household]" caption="Household" attribute="1" defaultMemberUniqueName="[Dimensions - M15 Borrowing and Lending].[Household].[All]" allUniqueName="[Dimensions - M15 Borrowing and Lending].[Household].[All]" dimensionUniqueName="[Dimensions - M15 Borrowing and Lending]" displayFolder="" count="0" unbalanced="0" hidden="1"/>
    <cacheHierarchy uniqueName="[Dimensions - M16 Household Savings].[Fact Module16 Key]" caption="Fact Module16 Key" attribute="1" keyAttribute="1" defaultMemberUniqueName="[Dimensions - M16 Household Savings].[Fact Module16 Key].[All]" allUniqueName="[Dimensions - M16 Household Savings].[Fact Module16 Key].[All]" dimensionUniqueName="[Dimensions - M16 Household Savings]" displayFolder="" count="0" unbalanced="0" hidden="1"/>
    <cacheHierarchy uniqueName="[Dimensions - M17 Household Decision-Making].[Fact Module17 Key]" caption="Fact Module17 Key" attribute="1" keyAttribute="1" defaultMemberUniqueName="[Dimensions - M17 Household Decision-Making].[Fact Module17 Key].[All]" allUniqueName="[Dimensions - M17 Household Decision-Making].[Fact Module17 Key].[All]" dimensionUniqueName="[Dimensions - M17 Household Decision-Making]" displayFolder="" count="0" unbalanced="0" hidden="1"/>
    <cacheHierarchy uniqueName="[Dimensions - M17 Household Decision-Making].[Household]" caption="Household" attribute="1" defaultMemberUniqueName="[Dimensions - M17 Household Decision-Making].[Household].[All]" allUniqueName="[Dimensions - M17 Household Decision-Making].[Household].[All]" dimensionUniqueName="[Dimensions - M17 Household Decision-Making]" displayFolder="" count="0" unbalanced="0" hidden="1"/>
    <cacheHierarchy uniqueName="[Measures].[Number of Households]" caption="Number of Households" measure="1" displayFolder="General Info" measureGroup="M01 Basic Household Data" count="0"/>
    <cacheHierarchy uniqueName="[Measures].[M02 - Number of Responses]" caption="M02 - Number of Responses" measure="1" displayFolder="" measureGroup="M02 Household Members - Demographics" count="0"/>
    <cacheHierarchy uniqueName="[Measures].[M02 - Number of Household Participated]" caption="M02 - Number of Household Participated" measure="1" displayFolder="" measureGroup="M02 Household Members - Demographics" count="0"/>
    <cacheHierarchy uniqueName="[Measures].[M03 - Number of Household Participated]" caption="M03 - Number of Household Participated" measure="1" displayFolder="" measureGroup="M03 Household Assets" count="0"/>
    <cacheHierarchy uniqueName="[Measures].[M03 - Number of Responses]" caption="M03 - Number of Responses" measure="1" displayFolder="" measureGroup="M03 Household Assets" count="0"/>
    <cacheHierarchy uniqueName="[Measures].[M14 - Number of Household Participated]" caption="M14 - Number of Household Participated" measure="1" displayFolder="" measureGroup="M14 Non-Farm-Related Income" count="0"/>
    <cacheHierarchy uniqueName="[Measures].[M14 - Number of Responses]" caption="M14 - Number of Responses" measure="1" displayFolder="" measureGroup="M14 Non-Farm-Related Income" count="0"/>
    <cacheHierarchy uniqueName="[Measures].[M12 - Number of Responses]" caption="M12 - Number of Responses" measure="1" displayFolder="" measureGroup="M12 Tech Transfer" count="0"/>
    <cacheHierarchy uniqueName="[Measures].[M12 - Number of Household Participated]" caption="M12 - Number of Household Participated" measure="1" displayFolder="" measureGroup="M12 Tech Transfer" count="0"/>
    <cacheHierarchy uniqueName="[Measures].[M13 - Number of Responses]" caption="M13 - Number of Responses" measure="1" displayFolder="" measureGroup="M13 Other Farm-Related Income" count="0"/>
    <cacheHierarchy uniqueName="[Measures].[M13 - Number of Household Participated]" caption="M13 - Number of Household Participated" measure="1" displayFolder="" measureGroup="M13 Other Farm-Related Income" count="0"/>
    <cacheHierarchy uniqueName="[Measures].[M09 - Number of Responses]" caption="M09 - Number of Responses" measure="1" displayFolder="" measureGroup="M09 Milk Production" count="0"/>
    <cacheHierarchy uniqueName="[Measures].[M09 - Number of Household Participated]" caption="M09 - Number of Household Participated" measure="1" displayFolder="" measureGroup="M09 Milk Production" count="0"/>
    <cacheHierarchy uniqueName="[Measures].[M08 - Number of Household Participated]" caption="M08 - Number of Household Participated" measure="1" displayFolder="" measureGroup="M08 Livestock Production" count="0"/>
    <cacheHierarchy uniqueName="[Measures].[M08 - Number of Responses]" caption="M08 - Number of Responses" measure="1" displayFolder="" measureGroup="M08 Livestock Production" count="0"/>
    <cacheHierarchy uniqueName="[Measures].[M06 - Number of Household Participated]" caption="M06 - Number of Household Participated" measure="1" displayFolder="" measureGroup="M06 Crop Utilisation" count="0"/>
    <cacheHierarchy uniqueName="[Measures].[M06 - Number of Responses]" caption="M06 - Number of Responses" measure="1" displayFolder="" measureGroup="M06 Crop Utilisation" count="0"/>
    <cacheHierarchy uniqueName="[Measures].[M10 - Number of Household Participated]" caption="M10 - Number of Household Participated" measure="1" displayFolder="" measureGroup="M10 Livestock Maintenance" count="0"/>
    <cacheHierarchy uniqueName="[Measures].[M10 - Number of Responses]" caption="M10 - Number of Responses" measure="1" displayFolder="" measureGroup="M10 Livestock Maintenance" count="0"/>
    <cacheHierarchy uniqueName="[Measures].[M11 - Number of Household Participated]" caption="M11 - Number of Household Participated" measure="1" displayFolder="" measureGroup="M11 Livestock Sales" count="0"/>
    <cacheHierarchy uniqueName="[Measures].[M11 - Number of Responses]" caption="M11 - Number of Responses" measure="1" displayFolder="" measureGroup="M11 Livestock Sales" count="0"/>
    <cacheHierarchy uniqueName="[Measures].[M16 - Number of Household Participated]" caption="M16 - Number of Household Participated" measure="1" displayFolder="" measureGroup="M16 Household Savings" count="0"/>
    <cacheHierarchy uniqueName="[Measures].[M16 - Number of Responses]" caption="M16 - Number of Responses" measure="1" displayFolder="" measureGroup="M16 Household Savings" count="0"/>
    <cacheHierarchy uniqueName="[Measures].[M15 - Number of Household Participated]" caption="M15 - Number of Household Participated" measure="1" displayFolder="" measureGroup="M15 Borrowing and Lending" count="0"/>
    <cacheHierarchy uniqueName="[Measures].[M15 - Number of Responses]" caption="M15 - Number of Responses" measure="1" displayFolder="" measureGroup="M15 Borrowing and Lending" count="0"/>
    <cacheHierarchy uniqueName="[Measures].[M05 - Number of Household Participated]" caption="M05 - Number of Household Participated" measure="1" displayFolder="" measureGroup="M05 Crop Production" count="0"/>
    <cacheHierarchy uniqueName="[Measures].[M05 - Number of Responses]" caption="M05 - Number of Responses" measure="1" displayFolder="" measureGroup="M05 Crop Production" count="0"/>
    <cacheHierarchy uniqueName="[Measures].[M17 - Number of Household Participated]" caption="M17 - Number of Household Participated" measure="1" displayFolder="" measureGroup="M17 Household Decision-Making" count="0"/>
    <cacheHierarchy uniqueName="[Measures].[M17 - Number of Responses]" caption="M17 - Number of Responses" measure="1" displayFolder="" measureGroup="M17 Household Decision-Making" count="0"/>
    <cacheHierarchy uniqueName="[Measures].[M07 - Number of Household Participated]" caption="M07 - Number of Household Participated" measure="1" displayFolder="" measureGroup="M07 Crop Marketing" count="0"/>
    <cacheHierarchy uniqueName="[Measures].[M07 - Number of Responses]" caption="M07 - Number of Responses" measure="1" displayFolder="" measureGroup="M07 Crop Marketing" count="0"/>
    <cacheHierarchy uniqueName="[Measures].[Number Of Livestock Types]" caption="Number Of Livestock Types" measure="1" displayFolder="" measureGroup="M01 Livestock Type" count="0"/>
    <cacheHierarchy uniqueName="[Measures].[Number of Other Income Sources]" caption="Number of Other Income Sources" measure="1" displayFolder="" measureGroup="M01 Other Income" count="0"/>
    <cacheHierarchy uniqueName="[Measures].[Number of Crops Grown]" caption="Number of Crops Grown" measure="1" displayFolder="" measureGroup="M01 Crop Grown" count="0"/>
    <cacheHierarchy uniqueName="[Measures].[Number of types of decision made regularly]" caption="Number of types of decision made regularly" measure="1" displayFolder="" measureGroup="M01 Decision Making" count="0"/>
    <cacheHierarchy uniqueName="[Measures].[Number Of Village Groups]" caption="Number Of Village Groups" measure="1" displayFolder="" measureGroup="M01 Household Village Groups" count="0"/>
    <cacheHierarchy uniqueName="[Measures].[Number of Groundnut Varieties]" caption="Number of Groundnut Varieties" measure="1" displayFolder="" measureGroup="M01 Household Groundnut Variety" count="0"/>
    <cacheHierarchy uniqueName="[Measures].[M04 - Number of Responses]" caption="M04 - Number of Responses" measure="1" displayFolder="" measureGroup="M04 Groundnut Variety Adoption" count="0"/>
    <cacheHierarchy uniqueName="[Measures].[M04 - Number of Household Participated]" caption="M04 - Number of Household Participated" measure="1" displayFolder="" measureGroup="M04 Groundnut Variety Adoption" count="0"/>
    <cacheHierarchy uniqueName="[Measures].[Latitude]" caption="Latitude" measure="1" displayFolder="Map" measureGroup="M01 Basic Household Data" count="0"/>
    <cacheHierarchy uniqueName="[Measures].[Longitude]" caption="Longitude" measure="1" displayFolder="Map" measureGroup="M01 Basic Household Data" count="0"/>
    <cacheHierarchy uniqueName="[Measures].[Altitude]" caption="Altitude" measure="1" displayFolder="Map" measureGroup="M01 Basic Household Data" count="0"/>
    <cacheHierarchy uniqueName="[Measures].[Walking distance from household to nearest village market (km) - Mean]" caption="Walking distance from household to nearest village market (km) - Mean" measure="1" displayFolder="General Info" measureGroup="M01 Basic Household Data" count="0"/>
    <cacheHierarchy uniqueName="[Measures].[Number of months road to main market is passable for trucks per year - Mean]" caption="Number of months road to main market is passable for trucks per year - Mean" measure="1" displayFolder="General Info" measureGroup="M01 Basic Household Data" count="0"/>
    <cacheHierarchy uniqueName="[Measures].[Transport cost for single trip to main market using a bus or a pick-up truck (Tsh/person) - Mean]" caption="Transport cost for single trip to main market using a bus or a pick-up truck (Tsh/person) - Mean" measure="1" displayFolder="General Info" measureGroup="M01 Basic Household Data" count="0"/>
    <cacheHierarchy uniqueName="[Measures].[Number of years lived in village - Mean]" caption="Number of years lived in village - Mean" measure="1" displayFolder="General Info" measureGroup="M01 Basic Household Data" count="0"/>
    <cacheHierarchy uniqueName="[Measures].[Experience growing groundnut since forming family (years) - Mean]" caption="Experience growing groundnut since forming family (years) - Mean" measure="1" displayFolder="General Info" measureGroup="M01 Basic Household Data" count="0"/>
    <cacheHierarchy uniqueName="[Measures].[Distance from household to cooperative (km) - Mean]" caption="Distance from household to cooperative (km) - Mean" measure="1" displayFolder="General Info" measureGroup="M01 Basic Household Data" count="0"/>
    <cacheHierarchy uniqueName="[Measures].[Distance from household to extension agent office (km) - Mean]" caption="Distance from household to extension agent office (km) - Mean" measure="1" displayFolder="General Info" measureGroup="M01 Basic Household Data" count="0"/>
    <cacheHierarchy uniqueName="[Measures].[Households with agricultural land pieces/plots (%)]" caption="Households with agricultural land pieces/plots (%)" measure="1" displayFolder="Household Assets" measureGroup="M01 Basic Household Data" count="0"/>
    <cacheHierarchy uniqueName="[Measures].[Households with chickens (%)]" caption="Households with chickens (%)" measure="1" displayFolder="Household Assets" measureGroup="M01 Basic Household Data" count="0"/>
    <cacheHierarchy uniqueName="[Measures].[Households with cell phone (%)]" caption="Households with cell phone (%)" measure="1" displayFolder="Household Assets" measureGroup="M01 Basic Household Data" count="0"/>
    <cacheHierarchy uniqueName="[Measures].[Households with fish pond or fishing equipment (%)]" caption="Households with fish pond or fishing equipment (%)" measure="1" displayFolder="Household Assets" measureGroup="M01 Basic Household Data" count="0"/>
    <cacheHierarchy uniqueName="[Measures].[Households with own house or other structure (%)]" caption="Households with own house or other structure (%)" measure="1" displayFolder="Household Assets" measureGroup="M01 Basic Household Data" count="0"/>
    <cacheHierarchy uniqueName="[Measures].[Households with large consumer durables (%)]" caption="Households with large consumer durables (%)" measure="1" displayFolder="Household Assets" measureGroup="M01 Basic Household Data" count="0"/>
    <cacheHierarchy uniqueName="[Measures].[Households with large livestock (%)]" caption="Households with large livestock (%)" measure="1" displayFolder="Household Assets" measureGroup="M01 Basic Household Data" count="0"/>
    <cacheHierarchy uniqueName="[Measures].[Households with means of transportation (%)]" caption="Households with means of transportation (%)" measure="1" displayFolder="Household Assets" measureGroup="M01 Basic Household Data" count="0"/>
    <cacheHierarchy uniqueName="[Measures].[Households with mechanized farm equipment (%)]" caption="Households with mechanized farm equipment (%)" measure="1" displayFolder="Household Assets" measureGroup="M01 Basic Household Data" count="0"/>
    <cacheHierarchy uniqueName="[Measures].[Households with non-farm business equipment (%) ]" caption="Households with non-farm business equipment (%) " measure="1" displayFolder="Household Assets" measureGroup="M01 Basic Household Data" count="0"/>
    <cacheHierarchy uniqueName="[Measures].[Households with non-mechanized farm equipment (%)]" caption="Households with non-mechanized farm equipment (%)" measure="1" displayFolder="Household Assets" measureGroup="M01 Basic Household Data" count="0"/>
    <cacheHierarchy uniqueName="[Measures].[Households with non-agricultural land (%)]" caption="Households with non-agricultural land (%)" measure="1" displayFolder="Household Assets" measureGroup="M01 Basic Household Data" count="0"/>
    <cacheHierarchy uniqueName="[Measures].[Households with other means of producing capital (%) ]" caption="Households with other means of producing capital (%) " measure="1" displayFolder="Household Assets" measureGroup="M01 Basic Household Data" count="0"/>
    <cacheHierarchy uniqueName="[Measures].[Households with small consumer durables (%) ]" caption="Households with small consumer durables (%) " measure="1" displayFolder="Household Assets" measureGroup="M01 Basic Household Data" count="0"/>
    <cacheHierarchy uniqueName="[Measures].[Households with small livestock (%)]" caption="Households with small livestock (%)" measure="1" displayFolder="Household Assets" measureGroup="M01 Basic Household Data" count="0"/>
    <cacheHierarchy uniqueName="[Measures].[Land area owned and cultivated during long rains (acres) - Mean]" caption="Land area owned and cultivated during long rains (acres) - Mean" measure="1" displayFolder="Land - Long Rains - Cultivated" measureGroup="M01 Basic Household Data" count="0"/>
    <cacheHierarchy uniqueName="[Measures].[Land area rented in and cultivated during long rains (acres) - Mean]" caption="Land area rented in and cultivated during long rains (acres) - Mean" measure="1" displayFolder="Land - Long Rains - Cultivated" measureGroup="M01 Basic Household Data" count="0"/>
    <cacheHierarchy uniqueName="[Measures].[Land area rented out and cultivated during long rains (acres) - Mean]" caption="Land area rented out and cultivated during long rains (acres) - Mean" measure="1" displayFolder="Land - Long Rains - Cultivated" measureGroup="M01 Basic Household Data" count="0"/>
    <cacheHierarchy uniqueName="[Measures].[Land area shared/borrowed in and cultivated during long rains (acres) - Mean]" caption="Land area shared/borrowed in and cultivated during long rains (acres) - Mean" measure="1" displayFolder="Land - Long Rains - Cultivated" measureGroup="M01 Basic Household Data" count="0"/>
    <cacheHierarchy uniqueName="[Measures].[Land area shared/borrowed out and cultivated during long rains (acres) - Mean]" caption="Land area shared/borrowed out and cultivated during long rains (acres) - Mean" measure="1" displayFolder="Land - Long Rains - Cultivated" measureGroup="M01 Basic Household Data" count="0"/>
    <cacheHierarchy uniqueName="[Measures].[Total land area owned and cultivated during long rains (acres) - Mean]" caption="Total land area owned and cultivated during long rains (acres) - Mean" measure="1" displayFolder="Land - Long Rains - Cultivated" measureGroup="M01 Basic Household Data" count="0"/>
    <cacheHierarchy uniqueName="[Measures].[Total land area operated and cultivated during long rains (acres) - Mean]" caption="Total land area operated and cultivated during long rains (acres) - Mean" measure="1" displayFolder="Land - Long Rains - Cultivated" measureGroup="M01 Basic Household Data" count="0"/>
    <cacheHierarchy uniqueName="[Measures].[Total land area irrigated and cultivated during long rains (acres) - Mean]" caption="Total land area irrigated and cultivated during long rains (acres) - Mean" measure="1" displayFolder="Land - Long Rains - Cultivated" measureGroup="M01 Basic Household Data" count="0"/>
    <cacheHierarchy uniqueName="[Measures].[Total land area rainfed and cultivated during long rains (acres) - Mean]" caption="Total land area rainfed and cultivated during long rains (acres) - Mean" measure="1" displayFolder="Land - Long Rains - Cultivated" measureGroup="M01 Basic Household Data" count="0"/>
    <cacheHierarchy uniqueName="[Measures].[Land area owned and fallow during long rains (acres) - Mean]" caption="Land area owned and fallow during long rains (acres) - Mean" measure="1" displayFolder="Land - Long Rains - Unplanted" measureGroup="M01 Basic Household Data" count="0"/>
    <cacheHierarchy uniqueName="[Measures].[Land area rented in and fallow during long rains (acres) - Mean]" caption="Land area rented in and fallow during long rains (acres) - Mean" measure="1" displayFolder="Land - Long Rains - Unplanted" measureGroup="M01 Basic Household Data" count="0"/>
    <cacheHierarchy uniqueName="[Measures].[Land area rented out and fallow during long rains (acres) - Mean]" caption="Land area rented out and fallow during long rains (acres) - Mean" measure="1" displayFolder="Land - Long Rains - Unplanted" measureGroup="M01 Basic Household Data" count="0"/>
    <cacheHierarchy uniqueName="[Measures].[Land area shared/borrowed in and fallow during long rains (acres) - Mean]" caption="Land area shared/borrowed in and fallow during long rains (acres) - Mean" measure="1" displayFolder="Land - Long Rains - Unplanted" measureGroup="M01 Basic Household Data" count="0"/>
    <cacheHierarchy uniqueName="[Measures].[Land area shared/borrowed out and fallow during long rains (acres) - Mean]" caption="Land area shared/borrowed out and fallow during long rains (acres) - Mean" measure="1" displayFolder="Land - Long Rains - Unplanted" measureGroup="M01 Basic Household Data" count="0"/>
    <cacheHierarchy uniqueName="[Measures].[Total land area owned and fallow during long rains (acres) - Mean]" caption="Total land area owned and fallow during long rains (acres) - Mean" measure="1" displayFolder="Land - Long Rains - Unplanted" measureGroup="M01 Basic Household Data" count="0"/>
    <cacheHierarchy uniqueName="[Measures].[Total land area operated and fallow during long rains (acres) - Mean]" caption="Total land area operated and fallow during long rains (acres) - Mean" measure="1" displayFolder="Land - Long Rains - Unplanted" measureGroup="M01 Basic Household Data" count="0"/>
    <cacheHierarchy uniqueName="[Measures].[Land area owned and cultivated during short rains (acres) - Mean]" caption="Land area owned and cultivated during short rains (acres) - Mean" measure="1" displayFolder="Land - Short Rains - Cultivated" measureGroup="M01 Basic Household Data" count="0"/>
    <cacheHierarchy uniqueName="[Measures].[Land area rented in and cultivated during short rains (acres) - Mean]" caption="Land area rented in and cultivated during short rains (acres) - Mean" measure="1" displayFolder="Land - Short Rains - Cultivated" measureGroup="M01 Basic Household Data" count="0"/>
    <cacheHierarchy uniqueName="[Measures].[Land area rented out and cultivated during short rains (acres) - Mean]" caption="Land area rented out and cultivated during short rains (acres) - Mean" measure="1" displayFolder="Land - Short Rains - Cultivated" measureGroup="M01 Basic Household Data" count="0"/>
    <cacheHierarchy uniqueName="[Measures].[Land area shared/borrowed in and cultivated during short rains (acres) - Mean]" caption="Land area shared/borrowed in and cultivated during short rains (acres) - Mean" measure="1" displayFolder="Land - Short Rains - Cultivated" measureGroup="M01 Basic Household Data" count="0"/>
    <cacheHierarchy uniqueName="[Measures].[Land area shared/borrowed out and cultivated during short rains (acres) - Mean]" caption="Land area shared/borrowed out and cultivated during short rains (acres) - Mean" measure="1" displayFolder="Land - Short Rains - Cultivated" measureGroup="M01 Basic Household Data" count="0"/>
    <cacheHierarchy uniqueName="[Measures].[Total land area owned and cultivated during short rains (acres) - Mean]" caption="Total land area owned and cultivated during short rains (acres) - Mean" measure="1" displayFolder="Land - Short Rains - Cultivated" measureGroup="M01 Basic Household Data" count="0"/>
    <cacheHierarchy uniqueName="[Measures].[Total land area operated and cultivated during short rains (acres) - Mean]" caption="Total land area operated and cultivated during short rains (acres) - Mean" measure="1" displayFolder="Land - Short Rains - Cultivated" measureGroup="M01 Basic Household Data" count="0"/>
    <cacheHierarchy uniqueName="[Measures].[Total land area irrigated and cultivated during short rains (acres) - Mean]" caption="Total land area irrigated and cultivated during short rains (acres) - Mean" measure="1" displayFolder="Land - Short Rains - Cultivated" measureGroup="M01 Basic Household Data" count="0"/>
    <cacheHierarchy uniqueName="[Measures].[Total land area rainfed and cultivated during short rains (acres) - Mean]" caption="Total land area rainfed and cultivated during short rains (acres) - Mean" measure="1" displayFolder="Land - Short Rains - Cultivated" measureGroup="M01 Basic Household Data" count="0"/>
    <cacheHierarchy uniqueName="[Measures].[Land area owned and fallow during short rains (acres) - Mean]" caption="Land area owned and fallow during short rains (acres) - Mean" measure="1" displayFolder="Land - Short Rains - Unplanted" measureGroup="M01 Basic Household Data" count="0"/>
    <cacheHierarchy uniqueName="[Measures].[Land area rented in and fallow during short rains (acres) - Mean]" caption="Land area rented in and fallow during short rains (acres) - Mean" measure="1" displayFolder="Land - Short Rains - Unplanted" measureGroup="M01 Basic Household Data" count="0"/>
    <cacheHierarchy uniqueName="[Measures].[Land area rented out and fallow during short rains (acres) - Mean]" caption="Land area rented out and fallow during short rains (acres) - Mean" measure="1" displayFolder="Land - Short Rains - Unplanted" measureGroup="M01 Basic Household Data" count="0"/>
    <cacheHierarchy uniqueName="[Measures].[Land area shared/borrowed in and fallow during short rains (acres) - Mean]" caption="Land area shared/borrowed in and fallow during short rains (acres) - Mean" measure="1" displayFolder="Land - Short Rains - Unplanted" measureGroup="M01 Basic Household Data" count="0"/>
    <cacheHierarchy uniqueName="[Measures].[Land area shared/borrowed out and fallow during short rains (acres) - Mean]" caption="Land area shared/borrowed out and fallow during short rains (acres) - Mean" measure="1" displayFolder="Land - Short Rains - Unplanted" measureGroup="M01 Basic Household Data" count="0"/>
    <cacheHierarchy uniqueName="[Measures].[Total land area owned and fallow during short rains (acres) - Mean]" caption="Total land area owned and fallow during short rains (acres) - Mean" measure="1" displayFolder="Land - Short Rains - Unplanted" measureGroup="M01 Basic Household Data" count="0"/>
    <cacheHierarchy uniqueName="[Measures].[Total land area operated and fallow during short rains (acres) - Mean]" caption="Total land area operated and fallow during short rains (acres) - Mean" measure="1" displayFolder="Land - Short Rains - Unplanted" measureGroup="M01 Basic Household Data" count="0"/>
    <cacheHierarchy uniqueName="[Measures].[Estimated Purity - Mean]" caption="Estimated Purity - Mean" measure="1" displayFolder="Groundnut DNA fingerprinting" measureGroup="M01 Basic Household Data" count="0"/>
    <cacheHierarchy uniqueName="[Measures].[Classification Confidence - Mean]" caption="Classification Confidence - Mean" measure="1" displayFolder="Groundnut DNA fingerprinting" measureGroup="M01 Basic Household Data" count="0"/>
    <cacheHierarchy uniqueName="[Measures].[Family Size - Mean]" caption="Family Size - Mean" measure="1" displayFolder="" measureGroup="M02 Household Members - Demographics" count="0"/>
    <cacheHierarchy uniqueName="[Measures].[Household member age (years) - Mean]" caption="Household member age (years) - Mean" measure="1" displayFolder="" measureGroup="M02 Household Members - Demographics" count="0"/>
    <cacheHierarchy uniqueName="[Measures].[Time household member has spent on farm in past year (months) - Mean]" caption="Time household member has spent on farm in past year (months) - Mean" measure="1" displayFolder="" measureGroup="M02 Household Members - Demographics" count="0"/>
    <cacheHierarchy uniqueName="[Measures].[Value of household assets (TSh) - Mean]" caption="Value of household assets (TSh) - Mean" measure="1" displayFolder="" measureGroup="M03 Household Assets" count="0"/>
    <cacheHierarchy uniqueName="[Measures].[Number of household assets - Mean]" caption="Number of household assets - Mean" measure="1" displayFolder="" measureGroup="M03 Household Assets" count="0"/>
    <cacheHierarchy uniqueName="[Measures].[Plot size (acres) - Mean]" caption="Plot size (acres) - Mean" measure="1" displayFolder="" measureGroup="M05 Crop Production" count="0"/>
    <cacheHierarchy uniqueName="[Measures].[Plot size (hectares) - Mean]" caption="Plot size (hectares) - Mean" measure="1" displayFolder="" measureGroup="M05 Crop Production" count="0"/>
    <cacheHierarchy uniqueName="[Measures].[Time spent applying chemicals to plot (days) - Mean]" caption="Time spent applying chemicals to plot (days) - Mean" measure="1" displayFolder="" measureGroup="M05 Crop Production" count="0"/>
    <cacheHierarchy uniqueName="[Measures].[Quantity of DAP fertiliser used on plot (kg) - Mean]" caption="Quantity of DAP fertiliser used on plot (kg) - Mean" measure="1" displayFolder="" measureGroup="M05 Crop Production" count="0"/>
    <cacheHierarchy uniqueName="[Measures].[Quantity of field chemicals used on plot (kg/litres) - Mean]" caption="Quantity of field chemicals used on plot (kg/litres) - Mean" measure="1" displayFolder="" measureGroup="M05 Crop Production" count="0"/>
    <cacheHierarchy uniqueName="[Measures].[Time spent harvesting plot (days) - Mean]" caption="Time spent harvesting plot (days) - Mean" measure="1" displayFolder="" measureGroup="M05 Crop Production" count="0"/>
    <cacheHierarchy uniqueName="[Measures].[Quantity of household-produced manure used on plot (kg) - Mean]" caption="Quantity of household-produced manure used on plot (kg) - Mean" measure="1" displayFolder="" measureGroup="M05 Crop Production" count="0"/>
    <cacheHierarchy uniqueName="[Measures].[M05 Crop production (kg) - Mean]" caption="M05 Crop production (kg) - Mean" measure="1" displayFolder="" measureGroup="M05 Crop Production" count="0"/>
    <cacheHierarchy uniqueName="[Measures].[Frequency ploughing plot (times per season) - Mean]" caption="Frequency ploughing plot (times per season) - Mean" measure="1" displayFolder="" measureGroup="M05 Crop Production" count="0"/>
    <cacheHierarchy uniqueName="[Measures].[Time spent ploughing/harrowing/planting plot (days) - Mean]" caption="Time spent ploughing/harrowing/planting plot (days) - Mean" measure="1" displayFolder="" measureGroup="M05 Crop Production" count="0"/>
    <cacheHierarchy uniqueName="[Measures].[Quantity of saved or gift seed used on plot (kg) - Mean]" caption="Quantity of saved or gift seed used on plot (kg) - Mean" measure="1" displayFolder="" measureGroup="M05 Crop Production" count="0"/>
    <cacheHierarchy uniqueName="[Measures].[Quantity of seed bought and used on plot (kg) - Mean]" caption="Quantity of seed bought and used on plot (kg) - Mean" measure="1" displayFolder="" measureGroup="M05 Crop Production" count="0"/>
    <cacheHierarchy uniqueName="[Measures].[Time spent threshing/shelling plot (days) - Mean]" caption="Time spent threshing/shelling plot (days) - Mean" measure="1" displayFolder="" measureGroup="M05 Crop Production" count="0"/>
    <cacheHierarchy uniqueName="[Measures].[Distance from household to plot (km) - Mean]" caption="Distance from household to plot (km) - Mean" measure="1" displayFolder="" measureGroup="M05 Crop Production" count="0"/>
    <cacheHierarchy uniqueName="[Measures].[Frequency weeding plot (times per season) - Mean]" caption="Frequency weeding plot (times per season) - Mean" measure="1" displayFolder="" measureGroup="M05 Crop Production" count="0"/>
    <cacheHierarchy uniqueName="[Measures].[Cost of DAP fertiliser used on plot (TSh) - Mean]" caption="Cost of DAP fertiliser used on plot (TSh) - Mean" measure="1" displayFolder="" measureGroup="M05 Crop Production" count="0"/>
    <cacheHierarchy uniqueName="[Measures].[Value of all field chemicals used on plot (TSh) - Mean]" caption="Value of all field chemicals used on plot (TSh) - Mean" measure="1" displayFolder="" measureGroup="M05 Crop Production" count="0"/>
    <cacheHierarchy uniqueName="[Measures].[Cost of labour hired and used on plot (TSh) - Mean]" caption="Cost of labour hired and used on plot (TSh) - Mean" measure="1" displayFolder="" measureGroup="M05 Crop Production" count="0"/>
    <cacheHierarchy uniqueName="[Measures].[Cost of oxen hired and used on plot (TSh) - Mean]" caption="Cost of oxen hired and used on plot (TSh) - Mean" measure="1" displayFolder="" measureGroup="M05 Crop Production" count="0"/>
    <cacheHierarchy uniqueName="[Measures].[Cost of seed bought and used on plot (TSh) - Mean]" caption="Cost of seed bought and used on plot (TSh) - Mean" measure="1" displayFolder="" measureGroup="M05 Crop Production" count="0"/>
    <cacheHierarchy uniqueName="[Measures].[Cost of urea fertiliser used on plot (TSh) - Mean]" caption="Cost of urea fertiliser used on plot (TSh) - Mean" measure="1" displayFolder="" measureGroup="M05 Crop Production" count="0"/>
    <cacheHierarchy uniqueName="[Measures].[Quantity of urea fertiliser used on plot (kg) - Mean]" caption="Quantity of urea fertiliser used on plot (kg) - Mean" measure="1" displayFolder="" measureGroup="M05 Crop Production" count="0"/>
    <cacheHierarchy uniqueName="[Measures].[Time spent weeding plot (days) - Mean]" caption="Time spent weeding plot (days) - Mean" measure="1" displayFolder="" measureGroup="M05 Crop Production" count="0"/>
    <cacheHierarchy uniqueName="[Measures].[M06 Crop production (kg) - Mean]" caption="M06 Crop production (kg) - Mean" measure="1" displayFolder="" measureGroup="M06 Crop Utilisation" count="0"/>
    <cacheHierarchy uniqueName="[Measures].[Quantity of crop sold (kg) - Mean]" caption="Quantity of crop sold (kg) - Mean" measure="1" displayFolder="" measureGroup="M06 Crop Utilisation" count="0"/>
    <cacheHierarchy uniqueName="[Measures].[Quantity of crop saved for seeds (kg) - Mean]" caption="Quantity of crop saved for seeds (kg) - Mean" measure="1" displayFolder="" measureGroup="M06 Crop Utilisation" count="0"/>
    <cacheHierarchy uniqueName="[Measures].[Quantity of crop given as gifts (kg) - Mean]" caption="Quantity of crop given as gifts (kg) - Mean" measure="1" displayFolder="" measureGroup="M06 Crop Utilisation" count="0"/>
    <cacheHierarchy uniqueName="[Measures].[Quantity of crop consumed (kg) - Mean]" caption="Quantity of crop consumed (kg) - Mean" measure="1" displayFolder="" measureGroup="M06 Crop Utilisation" count="0"/>
    <cacheHierarchy uniqueName="[Measures].[Quantity of crop stored as savings (kg) - Mean]" caption="Quantity of crop stored as savings (kg) - Mean" measure="1" displayFolder="" measureGroup="M06 Crop Utilisation" count="0"/>
    <cacheHierarchy uniqueName="[Measures].[Quantity sold (kg) - Mean]" caption="Quantity sold (kg) - Mean" measure="1" displayFolder="" measureGroup="M07 Crop Marketing" count="0"/>
    <cacheHierarchy uniqueName="[Measures].[Selling price (TSh) - Mean]" caption="Selling price (TSh) - Mean" measure="1" displayFolder="" measureGroup="M07 Crop Marketing" count="0"/>
    <cacheHierarchy uniqueName="[Measures].[Time until payment after crop sold (weeks) - Mean]" caption="Time until payment after crop sold (weeks) - Mean" measure="1" displayFolder="" measureGroup="M07 Crop Marketing" count="0"/>
    <cacheHierarchy uniqueName="[Measures].[Value of crop sales tax paid (TSh)  - Mean]" caption="Value of crop sales tax paid (TSh)  - Mean" measure="1" displayFolder="" measureGroup="M07 Crop Marketing" count="0"/>
    <cacheHierarchy uniqueName="[Measures].[Time taken to travel from plot to market (minutes) - Mean]" caption="Time taken to travel from plot to market (minutes) - Mean" measure="1" displayFolder="" measureGroup="M07 Crop Marketing" count="0"/>
    <cacheHierarchy uniqueName="[Measures].[Time taken to sell produce at market (minutes) - Mean]" caption="Time taken to sell produce at market (minutes) - Mean" measure="1" displayFolder="" measureGroup="M07 Crop Marketing" count="0"/>
    <cacheHierarchy uniqueName="[Measures].[Cost of transportation from plot to market (TSh) - Mean]" caption="Cost of transportation from plot to market (TSh) - Mean" measure="1" displayFolder="" measureGroup="M07 Crop Marketing" count="0"/>
    <cacheHierarchy uniqueName="[Measures].[Number of animals born/weaned - Mean]" caption="Number of animals born/weaned - Mean" measure="1" displayFolder="" measureGroup="M08 Livestock Production" count="0"/>
    <cacheHierarchy uniqueName="[Measures].[Number of animals bought - Mean]" caption="Number of animals bought - Mean" measure="1" displayFolder="" measureGroup="M08 Livestock Production" count="0"/>
    <cacheHierarchy uniqueName="[Measures].[Number of animals consumed - Mean]" caption="Number of animals consumed - Mean" measure="1" displayFolder="" measureGroup="M08 Livestock Production" count="0"/>
    <cacheHierarchy uniqueName="[Measures].[Number of animals in current stock - Mean]" caption="Number of animals in current stock - Mean" measure="1" displayFolder="" measureGroup="M08 Livestock Production" count="0"/>
    <cacheHierarchy uniqueName="[Measures].[Number of animals deceased - Mean]" caption="Number of animals deceased - Mean" measure="1" displayFolder="" measureGroup="M08 Livestock Production" count="0"/>
    <cacheHierarchy uniqueName="[Measures].[Number of animals received as gifts - Mean]" caption="Number of animals received as gifts - Mean" measure="1" displayFolder="" measureGroup="M08 Livestock Production" count="0"/>
    <cacheHierarchy uniqueName="[Measures].[Number of animals given as gifts - Mean]" caption="Number of animals given as gifts - Mean" measure="1" displayFolder="" measureGroup="M08 Livestock Production" count="0"/>
    <cacheHierarchy uniqueName="[Measures].[Number of animals sold - Mean]" caption="Number of animals sold - Mean" measure="1" displayFolder="" measureGroup="M08 Livestock Production" count="0"/>
    <cacheHierarchy uniqueName="[Measures].[Number of animals producing milk - Mean]" caption="Number of animals producing milk - Mean" measure="1" displayFolder="" measureGroup="M09 Milk Production" count="0"/>
    <cacheHierarchy uniqueName="[Measures].[Amount of milk produced per animal per day (litres) - Mean]" caption="Amount of milk produced per animal per day (litres) - Mean" measure="1" displayFolder="" measureGroup="M09 Milk Production" count="0"/>
    <cacheHierarchy uniqueName="[Measures].[Number of days per year each animal is milked - Mean]" caption="Number of days per year each animal is milked - Mean" measure="1" displayFolder="" measureGroup="M09 Milk Production" count="0"/>
    <cacheHierarchy uniqueName="[Measures].[Milk production (litres) - Mean]" caption="Milk production (litres) - Mean" measure="1" displayFolder="" measureGroup="M09 Milk Production" count="0"/>
    <cacheHierarchy uniqueName="[Measures].[Value of outsourced livestock maintenance services (TSh) - Mean]" caption="Value of outsourced livestock maintenance services (TSh) - Mean" measure="1" displayFolder="" measureGroup="M10 Livestock Maintenance" count="0"/>
    <cacheHierarchy uniqueName="[Measures].[Value of in-house livestock maintenance services (TSh) - Mean]" caption="Value of in-house livestock maintenance services (TSh) - Mean" measure="1" displayFolder="" measureGroup="M10 Livestock Maintenance" count="0"/>
    <cacheHierarchy uniqueName="[Measures].[Quantity sold or bought (units) - Mean]" caption="Quantity sold or bought (units) - Mean" measure="1" displayFolder="" measureGroup="M11 Livestock Sales" count="0"/>
    <cacheHierarchy uniqueName="[Measures].[Price per unit sold or bought (TSh) - Mean]" caption="Price per unit sold or bought (TSh) - Mean" measure="1" displayFolder="" measureGroup="M11 Livestock Sales" count="0"/>
    <cacheHierarchy uniqueName="[Measures].[Time taken from farm to reach point of sale (minutes) - Mean]" caption="Time taken from farm to reach point of sale (minutes) - Mean" measure="1" displayFolder="" measureGroup="M11 Livestock Sales" count="0"/>
    <cacheHierarchy uniqueName="[Measures].[Value of livestock sales tax paid (TSh)  - Mean]" caption="Value of livestock sales tax paid (TSh)  - Mean" measure="1" displayFolder="" measureGroup="M11 Livestock Sales" count="0"/>
    <cacheHierarchy uniqueName="[Measures].[Number of times farmer participated in technology transfer activities - Mean]" caption="Number of times farmer participated in technology transfer activities - Mean" measure="1" displayFolder="" measureGroup="M12 Tech Transfer" count="0"/>
    <cacheHierarchy uniqueName="[Measures].[Money earned from other farm-related activities (TSh) - Mean]" caption="Money earned from other farm-related activities (TSh) - Mean" measure="1" displayFolder="" measureGroup="M13 Other Farm-Related Income" count="0"/>
    <cacheHierarchy uniqueName="[Measures].[Cash equivalent earned from other farm-related activities (TSh) - Mean]" caption="Cash equivalent earned from other farm-related activities (TSh) - Mean" measure="1" displayFolder="" measureGroup="M13 Other Farm-Related Income" count="0"/>
    <cacheHierarchy uniqueName="[Measures].[Time spent earning non-farm-related income (months in past year) - Mean]" caption="Time spent earning non-farm-related income (months in past year) - Mean" measure="1" displayFolder="" measureGroup="M14 Non-Farm-Related Income" count="0"/>
    <cacheHierarchy uniqueName="[Measures].[Money earned from non-farm-related activities (TSh) - Mean]" caption="Money earned from non-farm-related activities (TSh) - Mean" measure="1" displayFolder="" measureGroup="M14 Non-Farm-Related Income" count="0"/>
    <cacheHierarchy uniqueName="[Measures].[Total cash equivalent earned from non-farm-related activities (TSh) - Mean]" caption="Total cash equivalent earned from non-farm-related activities (TSh) - Mean" measure="1" displayFolder="" measureGroup="M14 Non-Farm-Related Income" count="0"/>
    <cacheHierarchy uniqueName="[Measures].[Money used for borrowing/lending (TSh) - Mean]" caption="Money used for borrowing/lending (TSh) - Mean" measure="1" displayFolder="" measureGroup="M15 Borrowing and Lending" count="0"/>
    <cacheHierarchy uniqueName="[Measures].[Duration borrowing or lending (months in past year) - Mean]" caption="Duration borrowing or lending (months in past year) - Mean" measure="1" displayFolder="" measureGroup="M15 Borrowing and Lending" count="0"/>
    <cacheHierarchy uniqueName="[Measures].[Yearly interest from borrowing or lending (%)]" caption="Yearly interest from borrowing or lending (%)" measure="1" displayFolder="" measureGroup="M15 Borrowing and Lending" count="0"/>
    <cacheHierarchy uniqueName="[Measures].[Money paid from borrowing or lending (TSh) - Mean]" caption="Money paid from borrowing or lending (TSh) - Mean" measure="1" displayFolder="" measureGroup="M15 Borrowing and Lending" count="0"/>
    <cacheHierarchy uniqueName="[Measures].[Money outstanding from borrowing or lending (TSh) - Mean]" caption="Money outstanding from borrowing or lending (TSh) - Mean" measure="1" displayFolder="" measureGroup="M15 Borrowing and Lending" count="0"/>
    <cacheHierarchy uniqueName="[Measures].[Contribution to savings in past year (TSh) - Mean]" caption="Contribution to savings in past year (TSh) - Mean" measure="1" displayFolder="" measureGroup="M16 Household Savings" count="0"/>
    <cacheHierarchy uniqueName="[Measures].[Main male/husband in household makes decisions (%)]" caption="Main male/husband in household makes decisions (%)" measure="1" displayFolder="" measureGroup="M17 Household Decision-Making" count="0"/>
    <cacheHierarchy uniqueName="[Measures].[Main female/wife in household makes decisions (%)]" caption="Main female/wife in household makes decisions (%)" measure="1" displayFolder="" measureGroup="M17 Household Decision-Making" count="0"/>
    <cacheHierarchy uniqueName="[Measures].[Husband and wife make joint household decisions (%)]" caption="Husband and wife make joint household decisions (%)" measure="1" displayFolder="" measureGroup="M17 Household Decision-Making" count="0"/>
    <cacheHierarchy uniqueName="[Measures].[Another male in household makes decisions (%)]" caption="Another male in household makes decisions (%)" measure="1" displayFolder="" measureGroup="M17 Household Decision-Making" count="0"/>
    <cacheHierarchy uniqueName="[Measures].[Another female in household makes decisions (%)]" caption="Another female in household makes decisions (%)" measure="1" displayFolder="" measureGroup="M17 Household Decision-Making" count="0"/>
    <cacheHierarchy uniqueName="[Measures].[Multiple members in household make joint decisions (%)]" caption="Multiple members in household make joint decisions (%)" measure="1" displayFolder="" measureGroup="M17 Household Decision-Making" count="0"/>
    <cacheHierarchy uniqueName="[Measures].[Members in household make joint decisions with individuals from outside (%)]" caption="Members in household make joint decisions with individuals from outside (%)" measure="1" displayFolder="" measureGroup="M17 Household Decision-Making" count="0"/>
    <cacheHierarchy uniqueName="[Measures].[Someone from outside the household makes decisions (%)]" caption="Someone from outside the household makes decisions (%)" measure="1" displayFolder="" measureGroup="M17 Household Decision-Making" count="0"/>
    <cacheHierarchy uniqueName="[Measures].[Households growing avocado (%)]" caption="Households growing avocado (%)" measure="1" displayFolder="Crop Grown %" measureGroup="M01 Basic Household Data" count="0"/>
    <cacheHierarchy uniqueName="[Measures].[Households growing bananas (%)]" caption="Households growing bananas (%)" measure="1" displayFolder="Crop Grown %" measureGroup="M01 Basic Household Data" count="0"/>
    <cacheHierarchy uniqueName="[Measures].[Households growing beans (%)]" caption="Households growing beans (%)" measure="1" displayFolder="Crop Grown %" measureGroup="M01 Basic Household Data" count="0"/>
    <cacheHierarchy uniqueName="[Measures].[Households growing cassava (%)]" caption="Households growing cassava (%)" measure="1" displayFolder="Crop Grown %" measureGroup="M01 Basic Household Data" count="0"/>
    <cacheHierarchy uniqueName="[Measures].[Households growing cowpea (%)]" caption="Households growing cowpea (%)" measure="1" displayFolder="Crop Grown %" measureGroup="M01 Basic Household Data" count="0"/>
    <cacheHierarchy uniqueName="[Measures].[Households growing custard apple (%)]" caption="Households growing custard apple (%)" measure="1" displayFolder="Crop Grown %" measureGroup="M01 Basic Household Data" count="0"/>
    <cacheHierarchy uniqueName="[Measures].[Households unaware of crop type grown (%)]" caption="Households unaware of crop type grown (%)" measure="1" displayFolder="Crop Grown %" measureGroup="M01 Basic Household Data" count="0"/>
    <cacheHierarchy uniqueName="[Measures].[Households growing finger millet (%)]" caption="Households growing finger millet (%)" measure="1" displayFolder="Crop Grown %" measureGroup="M01 Basic Household Data" count="0"/>
    <cacheHierarchy uniqueName="[Measures].[Households growing groundnut (%)]" caption="Households growing groundnut (%)" measure="1" displayFolder="Crop Grown %" measureGroup="M01 Basic Household Data" count="0"/>
    <cacheHierarchy uniqueName="[Measures].[Households growing maize (%)]" caption="Households growing maize (%)" measure="1" displayFolder="Crop Grown %" measureGroup="M01 Basic Household Data" count="0"/>
    <cacheHierarchy uniqueName="[Measures].[Households growing mangoes (%)]" caption="Households growing mangoes (%)" measure="1" displayFolder="Crop Grown %" measureGroup="M01 Basic Household Data" count="0"/>
    <cacheHierarchy uniqueName="[Measures].[Households growing millet (%)]" caption="Households growing millet (%)" measure="1" displayFolder="Crop Grown %" measureGroup="M01 Basic Household Data" count="0"/>
    <cacheHierarchy uniqueName="[Measures].[N/A (%)]" caption="N/A (%)" measure="1" displayFolder="Crop Grown %" measureGroup="M01 Basic Household Data" count="0"/>
    <cacheHierarchy uniqueName="[Measures].[Households growing oranges (%)]" caption="Households growing oranges (%)" measure="1" displayFolder="Crop Grown %" measureGroup="M01 Basic Household Data" count="0"/>
    <cacheHierarchy uniqueName="[Measures].[Households growing other crop type (%)]" caption="Households growing other crop type (%)" measure="1" displayFolder="Crop Grown %" measureGroup="M01 Basic Household Data" count="0"/>
    <cacheHierarchy uniqueName="[Measures].[Households growing pawpaw (%)]" caption="Households growing pawpaw (%)" measure="1" displayFolder="Crop Grown %" measureGroup="M01 Basic Household Data" count="0"/>
    <cacheHierarchy uniqueName="[Measures].[Households growing pearl millet (%)]" caption="Households growing pearl millet (%)" measure="1" displayFolder="Crop Grown %" measureGroup="M01 Basic Household Data" count="0"/>
    <cacheHierarchy uniqueName="[Measures].[Households growing pigeonpea (%)]" caption="Households growing pigeonpea (%)" measure="1" displayFolder="Crop Grown %" measureGroup="M01 Basic Household Data" count="0"/>
    <cacheHierarchy uniqueName="[Measures].[Households growing sesame (%)]" caption="Households growing sesame (%)" measure="1" displayFolder="Crop Grown %" measureGroup="M01 Basic Household Data" count="0"/>
    <cacheHierarchy uniqueName="[Measures].[Households growing sorghum (%)]" caption="Households growing sorghum (%)" measure="1" displayFolder="Crop Grown %" measureGroup="M01 Basic Household Data" count="0"/>
    <cacheHierarchy uniqueName="[Measures].[Households growing tomatoes (%)]" caption="Households growing tomatoes (%)" measure="1" displayFolder="Crop Grown %" measureGroup="M01 Basic Household Data" count="0"/>
    <cacheHierarchy uniqueName="[Measures].[Households growing vegetables (%)]" caption="Households growing vegetables (%)" measure="1" displayFolder="Crop Grown %" measureGroup="M01 Basic Household Data" count="0"/>
    <cacheHierarchy uniqueName="[Measures].[Households growing watermelon (%)]" caption="Households growing watermelon (%)" measure="1" displayFolder="Crop Grown %" measureGroup="M01 Basic Household Data" count="0"/>
    <cacheHierarchy uniqueName="[Measures].[Households making regular decisions on agricultural inputs (%)]" caption="Households making regular decisions on agricultural inputs (%)" measure="1" displayFolder="Decision-Making %" measureGroup="M01 Basic Household Data" count="0"/>
    <cacheHierarchy uniqueName="[Measures].[Households making regular decisions on agricultural production (%)]" caption="Households making regular decisions on agricultural production (%)" measure="1" displayFolder="Decision-Making %" measureGroup="M01 Basic Household Data" count="0"/>
    <cacheHierarchy uniqueName="[Measures].[Households making regular decisions on crop types grown (%)]" caption="Households making regular decisions on crop types grown (%)" measure="1" displayFolder="Decision-Making %" measureGroup="M01 Basic Household Data" count="0"/>
    <cacheHierarchy uniqueName="[Measures].[Households making regular decisions on crop varieties grown (%)]" caption="Households making regular decisions on crop varieties grown (%)" measure="1" displayFolder="Decision-Making %" measureGroup="M01 Basic Household Data" count="0"/>
    <cacheHierarchy uniqueName="[Measures].[Households making regular decisions on livestock raising (%)]" caption="Households making regular decisions on livestock raising (%)" measure="1" displayFolder="Decision-Making %" measureGroup="M01 Basic Household Data" count="0"/>
    <cacheHierarchy uniqueName="[Measures].[Households making regular decisions on major expenditure (%)]" caption="Households making regular decisions on major expenditure (%)" measure="1" displayFolder="Decision-Making %" measureGroup="M01 Basic Household Data" count="0"/>
    <cacheHierarchy uniqueName="[Measures].[Households making regular decisions on minor expenditure (%)]" caption="Households making regular decisions on minor expenditure (%)" measure="1" displayFolder="Decision-Making %" measureGroup="M01 Basic Household Data" count="0"/>
    <cacheHierarchy uniqueName="[Measures].[Households making regular decisions on non-farm business (%)]" caption="Households making regular decisions on non-farm business (%)" measure="1" displayFolder="Decision-Making %" measureGroup="M01 Basic Household Data" count="0"/>
    <cacheHierarchy uniqueName="[Measures].[Households making regular decisions on employment opportunities (%)]" caption="Households making regular decisions on employment opportunities (%)" measure="1" displayFolder="Decision-Making %" measureGroup="M01 Basic Household Data" count="0"/>
    <cacheHierarchy uniqueName="[Measures].[Households making regular decisions on who takes crops to market (%)]" caption="Households making regular decisions on who takes crops to market (%)" measure="1" displayFolder="Decision-Making %" measureGroup="M01 Basic Household Data" count="0"/>
    <cacheHierarchy uniqueName="[Measures].[Households unaware of variety (%)]" caption="Households unaware of variety (%)" measure="1" displayFolder="Groundnut Variety %" measureGroup="M01 Basic Household Data" count="0"/>
    <cacheHierarchy uniqueName="[Measures].[Households aware of Dodoma Bold groundnut variety (%)]" caption="Households aware of Dodoma Bold groundnut variety (%)" measure="1" displayFolder="Groundnut Variety %" measureGroup="M01 Basic Household Data" count="0"/>
    <cacheHierarchy uniqueName="[Measures].[Households aware of Johari groundnut variety (%)]" caption="Households aware of Johari groundnut variety (%)" measure="1" displayFolder="Groundnut Variety %" measureGroup="M01 Basic Household Data" count="0"/>
    <cacheHierarchy uniqueName="[Measures].[Households aware of Kuchele 2013 groundnut variety (%)]" caption="Households aware of Kuchele 2013 groundnut variety (%)" measure="1" displayFolder="Groundnut Variety %" measureGroup="M01 Basic Household Data" count="0"/>
    <cacheHierarchy uniqueName="[Measures].[Households aware of local groundnut variety (%)]" caption="Households aware of local groundnut variety (%)" measure="1" displayFolder="Groundnut Variety %" measureGroup="M01 Basic Household Data" count="0"/>
    <cacheHierarchy uniqueName="[Measures].[Households aware of Mangaka 09 groundnut variety (%)]" caption="Households aware of Mangaka 09 groundnut variety (%)" measure="1" displayFolder="Groundnut Variety %" measureGroup="M01 Basic Household Data" count="0"/>
    <cacheHierarchy uniqueName="[Measures].[Households aware of Masasi 09 groundnut variety (%)]" caption="Households aware of Masasi 09 groundnut variety (%)" measure="1" displayFolder="Groundnut Variety %" measureGroup="M01 Basic Household Data" count="0"/>
    <cacheHierarchy uniqueName="[Measures].[Households aware of Mnanje 09 groundnut variety (%)]" caption="Households aware of Mnanje 09 groundnut variety (%)" measure="1" displayFolder="Groundnut Variety %" measureGroup="M01 Basic Household Data" count="0"/>
    <cacheHierarchy uniqueName="[Measures].[Households aware of Nachi 15 groundnut variety (%)]" caption="Households aware of Nachi 15 groundnut variety (%)" measure="1" displayFolder="Groundnut Variety %" measureGroup="M01 Basic Household Data" count="0"/>
    <cacheHierarchy uniqueName="[Measures].[Households aware of Nachingwea 09 groundnut variety (%)]" caption="Households aware of Nachingwea 09 groundnut variety (%)" measure="1" displayFolder="Groundnut Variety %" measureGroup="M01 Basic Household Data" count="0"/>
    <cacheHierarchy uniqueName="[Measures].[Households aware of Naliendele 09 groundnut variety (%)]" caption="Households aware of Naliendele 09 groundnut variety (%)" measure="1" displayFolder="Groundnut Variety %" measureGroup="M01 Basic Household Data" count="0"/>
    <cacheHierarchy uniqueName="[Measures].[Households aware of Narinut 13 groundnut variety (%)]" caption="Households aware of Narinut 13 groundnut variety (%)" measure="1" displayFolder="Groundnut Variety %" measureGroup="M01 Basic Household Data" count="0"/>
    <cacheHierarchy uniqueName="[Measures].[Households aware of groundnut variety - N/A (%)]" caption="Households aware of groundnut variety - N/A (%)" measure="1" displayFolder="Groundnut Variety %" measureGroup="M01 Basic Household Data" count="0"/>
    <cacheHierarchy uniqueName="[Measures].[Households aware of Nyota groundnut variety (%)]" caption="Households aware of Nyota groundnut variety (%)" measure="1" displayFolder="Groundnut Variety %" measureGroup="M01 Basic Household Data" count="0"/>
    <cacheHierarchy uniqueName="[Measures].[Households aware of other groundnut variety (%)]" caption="Households aware of other groundnut variety (%)" measure="1" displayFolder="Groundnut Variety %" measureGroup="M01 Basic Household Data" count="0"/>
    <cacheHierarchy uniqueName="[Measures].[Households aware of Pendo 98 groundnut variety (%)]" caption="Households aware of Pendo 98 groundnut variety (%)" measure="1" displayFolder="Groundnut Variety %" measureGroup="M01 Basic Household Data" count="0"/>
    <cacheHierarchy uniqueName="[Measures].[Households aware of Red Mwitunde groundnut variety (%)]" caption="Households aware of Red Mwitunde groundnut variety (%)" measure="1" displayFolder="Groundnut Variety %" measureGroup="M01 Basic Household Data" count="0"/>
    <cacheHierarchy uniqueName="[Measures].[Households owning beehives (%)]" caption="Households owning beehives (%)" measure="1" displayFolder="Livestock Type %" measureGroup="M01 Basic Household Data" count="0"/>
    <cacheHierarchy uniqueName="[Measures].[Households owning bulls (%)]" caption="Households owning bulls (%)" measure="1" displayFolder="Livestock Type %" measureGroup="M01 Basic Household Data" count="0"/>
    <cacheHierarchy uniqueName="[Measures].[Households owning calves (%)]" caption="Households owning calves (%)" measure="1" displayFolder="Livestock Type %" measureGroup="M01 Basic Household Data" count="0"/>
    <cacheHierarchy uniqueName="[Measures].[Households owning camels (%)]" caption="Households owning camels (%)" measure="1" displayFolder="Livestock Type %" measureGroup="M01 Basic Household Data" count="0"/>
    <cacheHierarchy uniqueName="[Measures].[Households unaware of livestock owned (%)]" caption="Households unaware of livestock owned (%)" measure="1" displayFolder="Livestock Type %" measureGroup="M01 Basic Household Data" count="0"/>
    <cacheHierarchy uniqueName="[Measures].[Households owning exotic milking cows (%)]" caption="Households owning exotic milking cows (%)" measure="1" displayFolder="Livestock Type %" measureGroup="M01 Basic Household Data" count="0"/>
    <cacheHierarchy uniqueName="[Measures].[Households owning heifers (%)]" caption="Households owning heifers (%)" measure="1" displayFolder="Livestock Type %" measureGroup="M01 Basic Household Data" count="0"/>
    <cacheHierarchy uniqueName="[Measures].[Households owning improved milking cows (%)]" caption="Households owning improved milking cows (%)" measure="1" displayFolder="Livestock Type %" measureGroup="M01 Basic Household Data" count="0"/>
    <cacheHierarchy uniqueName="[Measures].[Households owning indigenous milking cows (%)]" caption="Households owning indigenous milking cows (%)" measure="1" displayFolder="Livestock Type %" measureGroup="M01 Basic Household Data" count="0"/>
    <cacheHierarchy uniqueName="[Measures].[Households owning mature chickens (%)]" caption="Households owning mature chickens (%)" measure="1" displayFolder="Livestock Type %" measureGroup="M01 Basic Household Data" count="0"/>
    <cacheHierarchy uniqueName="[Measures].[Households owning Mature donkeys (%)]" caption="Households owning Mature donkeys (%)" measure="1" displayFolder="Livestock Type %" measureGroup="M01 Basic Household Data" count="0"/>
    <cacheHierarchy uniqueName="[Measures].[Households owning mature female sheep (%)]" caption="Households owning mature female sheep (%)" measure="1" displayFolder="Livestock Type %" measureGroup="M01 Basic Household Data" count="0"/>
    <cacheHierarchy uniqueName="[Measures].[Households owning mature horses or mules (%)]" caption="Households owning mature horses or mules (%)" measure="1" displayFolder="Livestock Type %" measureGroup="M01 Basic Household Data" count="0"/>
    <cacheHierarchy uniqueName="[Measures].[Households owning mature male goats (%)]" caption="Households owning mature male goats (%)" measure="1" displayFolder="Livestock Type %" measureGroup="M01 Basic Household Data" count="0"/>
    <cacheHierarchy uniqueName="[Measures].[Households owning mature male sheep (%)]" caption="Households owning mature male sheep (%)" measure="1" displayFolder="Livestock Type %" measureGroup="M01 Basic Household Data" count="0"/>
    <cacheHierarchy uniqueName="[Measures].[Households owning mature milking goats (%)]" caption="Households owning mature milking goats (%)" measure="1" displayFolder="Livestock Type %" measureGroup="M01 Basic Household Data" count="0"/>
    <cacheHierarchy uniqueName="[Measures].[Households owning - N/A (%)]" caption="Households owning - N/A (%)" measure="1" displayFolder="Livestock Type %" measureGroup="M01 Basic Household Data" count="0"/>
    <cacheHierarchy uniqueName="[Measures].[Households owning other livestock types (%)]" caption="Households owning other livestock types (%)" measure="1" displayFolder="Livestock Type %" measureGroup="M01 Basic Household Data" count="0"/>
    <cacheHierarchy uniqueName="[Measures].[Households owning other mature female goats (%)]" caption="Households owning other mature female goats (%)" measure="1" displayFolder="Livestock Type %" measureGroup="M01 Basic Household Data" count="0"/>
    <cacheHierarchy uniqueName="[Measures].[Households owning other non-milking cows (%)]" caption="Households owning other non-milking cows (%)" measure="1" displayFolder="Livestock Type %" measureGroup="M01 Basic Household Data" count="0"/>
    <cacheHierarchy uniqueName="[Measures].[Households owning ploughing oxen (%)]" caption="Households owning ploughing oxen (%)" measure="1" displayFolder="Livestock Type %" measureGroup="M01 Basic Household Data" count="0"/>
    <cacheHierarchy uniqueName="[Measures].[Households owning young donkeys (%)]" caption="Households owning young donkeys (%)" measure="1" displayFolder="Livestock Type %" measureGroup="M01 Basic Household Data" count="0"/>
    <cacheHierarchy uniqueName="[Measures].[Households owning young goats (%)]" caption="Households owning young goats (%)" measure="1" displayFolder="Livestock Type %" measureGroup="M01 Basic Household Data" count="0"/>
    <cacheHierarchy uniqueName="[Measures].[Households owning young horses or mules (%)]" caption="Households owning young horses or mules (%)" measure="1" displayFolder="Livestock Type %" measureGroup="M01 Basic Household Data" count="0"/>
    <cacheHierarchy uniqueName="[Measures].[Households owning young sheep (%)]" caption="Households owning young sheep (%)" measure="1" displayFolder="Livestock Type %" measureGroup="M01 Basic Household Data" count="0"/>
    <cacheHierarchy uniqueName="[Measures].[Other farm-related income - crop residue sale (%)]" caption="Other farm-related income - crop residue sale (%)" measure="1" displayFolder="Other Income %" measureGroup="M01 Basic Household Data" count="0"/>
    <cacheHierarchy uniqueName="[Measures].[Other farm-related income - N/A (%)]" caption="Other farm-related income - N/A (%)" measure="1" displayFolder="Other Income %" measureGroup="M01 Basic Household Data" count="0"/>
    <cacheHierarchy uniqueName="[Measures].[Other farm-related income - dung cake sale (%)]" caption="Other farm-related income - dung cake sale (%)" measure="1" displayFolder="Other Income %" measureGroup="M01 Basic Household Data" count="0"/>
    <cacheHierarchy uniqueName="[Measures].[Other farm-related income - CPR/firewood/charcoal/brick sale (%)]" caption="Other farm-related income - CPR/firewood/charcoal/brick sale (%)" measure="1" displayFolder="Other Income %" measureGroup="M01 Basic Household Data" count="0"/>
    <cacheHierarchy uniqueName="[Measures].[Other farm-related income - land rent (%)]" caption="Other farm-related income - land rent (%)" measure="1" displayFolder="Other Income %" measureGroup="M01 Basic Household Data" count="0"/>
    <cacheHierarchy uniqueName="[Measures].[Other farm-related income - unsure (%)]" caption="Other farm-related income - unsure (%)" measure="1" displayFolder="Other Income %" measureGroup="M01 Basic Household Data" count="0"/>
    <cacheHierarchy uniqueName="[Measures].[Other farm-related income - other (%)]" caption="Other farm-related income - other (%)" measure="1" displayFolder="Other Income %" measureGroup="M01 Basic Household Data" count="0"/>
    <cacheHierarchy uniqueName="[Measures].[Other farm-related income - own trees sale (%)]" caption="Other farm-related income - own trees sale (%)" measure="1" displayFolder="Other Income %" measureGroup="M01 Basic Household Data" count="0"/>
    <cacheHierarchy uniqueName="[Measures].[Other farm-related income - oxen rent (%)]" caption="Other farm-related income - oxen rent (%)" measure="1" displayFolder="Other Income %" measureGroup="M01 Basic Household Data" count="0"/>
    <cacheHierarchy uniqueName="[Measures].[Other non-farm-related income - agribusiness NET (%)]" caption="Other non-farm-related income - agribusiness NET (%)" measure="1" displayFolder="Other Income %" measureGroup="M01 Basic Household Data" count="0"/>
    <cacheHierarchy uniqueName="[Measures].[Other non-farm-related income - casual farm labour (%)]" caption="Other non-farm-related income - casual farm labour (%)" measure="1" displayFolder="Other Income %" measureGroup="M01 Basic Household Data" count="0"/>
    <cacheHierarchy uniqueName="[Measures].[Other non-farm-related income - casual labour (%)]" caption="Other non-farm-related income - casual labour (%)" measure="1" displayFolder="Other Income %" measureGroup="M01 Basic Household Data" count="0"/>
    <cacheHierarchy uniqueName="[Measures].[Other non-farm-related income - N/A (%)]" caption="Other non-farm-related income - N/A (%)" measure="1" displayFolder="Other Income %" measureGroup="M01 Basic Household Data" count="0"/>
    <cacheHierarchy uniqueName="[Measures].[Other non-farm-related income - drought relief (%)]" caption="Other non-farm-related income - drought relief (%)" measure="1" displayFolder="Other Income %" measureGroup="M01 Basic Household Data" count="0"/>
    <cacheHierarchy uniqueName="[Measures].[Other non-farm-related income - land rent (%)]" caption="Other non-farm-related income - land rent (%)" measure="1" displayFolder="Other Income %" measureGroup="M01 Basic Household Data" count="0"/>
    <cacheHierarchy uniqueName="[Measures].[Other non-farm-related income - long-term farm labour (%)]" caption="Other non-farm-related income - long-term farm labour (%)" measure="1" displayFolder="Other Income %" measureGroup="M01 Basic Household Data" count="0"/>
    <cacheHierarchy uniqueName="[Measures].[Other non-farm-related income - marriage gifts (%)]" caption="Other non-farm-related income - marriage gifts (%)" measure="1" displayFolder="Other Income %" measureGroup="M01 Basic Household Data" count="0"/>
    <cacheHierarchy uniqueName="[Measures].[Other non-farm-related income - unsure (%)]" caption="Other non-farm-related income - unsure (%)" measure="1" displayFolder="Other Income %" measureGroup="M01 Basic Household Data" count="0"/>
    <cacheHierarchy uniqueName="[Measures].[Other non-farm-related income - other (%)]" caption="Other non-farm-related income - other (%)" measure="1" displayFolder="Other Income %" measureGroup="M01 Basic Household Data" count="0"/>
    <cacheHierarchy uniqueName="[Measures].[Other non-farm-related income - other business NET (%)]" caption="Other non-farm-related income - other business NET (%)" measure="1" displayFolder="Other Income %" measureGroup="M01 Basic Household Data" count="0"/>
    <cacheHierarchy uniqueName="[Measures].[Other non-farm-related income - oxen rent (%)]" caption="Other non-farm-related income - oxen rent (%)" measure="1" displayFolder="Other Income %" measureGroup="M01 Basic Household Data" count="0"/>
    <cacheHierarchy uniqueName="[Measures].[Other non-farm-related income - pension (%)]" caption="Other non-farm-related income - pension (%)" measure="1" displayFolder="Other Income %" measureGroup="M01 Basic Household Data" count="0"/>
    <cacheHierarchy uniqueName="[Measures].[Other non-farm-related income - permanent labour (%)]" caption="Other non-farm-related income - permanent labour (%)" measure="1" displayFolder="Other Income %" measureGroup="M01 Basic Household Data" count="0"/>
    <cacheHierarchy uniqueName="[Measures].[Other non-farm-related income - remittances (%)]" caption="Other non-farm-related income - remittances (%)" measure="1" displayFolder="Other Income %" measureGroup="M01 Basic Household Data" count="0"/>
    <cacheHierarchy uniqueName="[Measures].[Household aware of village agricultural/livestock/fisheries producers' group (%)]" caption="Household aware of village agricultural/livestock/fisheries producers' group (%)" measure="1" displayFolder="Village Groups %" measureGroup="M01 Basic Household Data" count="0"/>
    <cacheHierarchy uniqueName="[Measures].[Household aware of village civic or charitable group (%)]" caption="Household aware of village civic or charitable group (%)" measure="1" displayFolder="Village Groups %" measureGroup="M01 Basic Household Data" count="0"/>
    <cacheHierarchy uniqueName="[Measures].[Household aware of village credit or microfinance group (%)]" caption="Household aware of village credit or microfinance group (%)" measure="1" displayFolder="Village Groups %" measureGroup="M01 Basic Household Data" count="0"/>
    <cacheHierarchy uniqueName="[Measures].[Household aware of village forest users' group (%)]" caption="Household aware of village forest users' group (%)" measure="1" displayFolder="Village Groups %" measureGroup="M01 Basic Household Data" count="0"/>
    <cacheHierarchy uniqueName="[Measures].[Household aware of village local government group (%)]" caption="Household aware of village local government group (%)" measure="1" displayFolder="Village Groups %" measureGroup="M01 Basic Household Data" count="0"/>
    <cacheHierarchy uniqueName="[Measures].[Household aware of village mutual help or insurance group (%)]" caption="Household aware of village mutual help or insurance group (%)" measure="1" displayFolder="Village Groups %" measureGroup="M01 Basic Household Data" count="0"/>
    <cacheHierarchy uniqueName="[Measures].[Household aware of village other women's group (%)]" caption="Household aware of village other women's group (%)" measure="1" displayFolder="Village Groups %" measureGroup="M01 Basic Household Data" count="0"/>
    <cacheHierarchy uniqueName="[Measures].[Household aware of village religious group (%)]" caption="Household aware of village religious group (%)" measure="1" displayFolder="Village Groups %" measureGroup="M01 Basic Household Data" count="0"/>
    <cacheHierarchy uniqueName="[Measures].[Household aware of village trade and business group (%)]" caption="Household aware of village trade and business group (%)" measure="1" displayFolder="Village Groups %" measureGroup="M01 Basic Household Data" count="0"/>
    <cacheHierarchy uniqueName="[Measures].[Household aware of village water users' group (%)]" caption="Household aware of village water users' group (%)" measure="1" displayFolder="Village Groups %" measureGroup="M01 Basic Household Data" count="0"/>
    <cacheHierarchy uniqueName="[Measures].[Known Variety - Dodoma Bold %]" caption="Known Variety - Dodoma Bold %" measure="1" displayFolder="Knowledge of Groundnut Variety % - Conditional" measureGroup="M04 Groundnut Variety Adoption" count="0"/>
    <cacheHierarchy uniqueName="[Measures].[Known Variety - Don’t know %]" caption="Known Variety - Don’t know %" measure="1" displayFolder="Knowledge of Groundnut Variety % - Conditional" measureGroup="M04 Groundnut Variety Adoption" count="0"/>
    <cacheHierarchy uniqueName="[Measures].[Known Variety - Johari %]" caption="Known Variety - Johari %" measure="1" displayFolder="Knowledge of Groundnut Variety % - Conditional" measureGroup="M04 Groundnut Variety Adoption" count="0"/>
    <cacheHierarchy uniqueName="[Measures].[Known Variety - Local %]" caption="Known Variety - Local %" measure="1" displayFolder="Knowledge of Groundnut Variety % - Conditional" measureGroup="M04 Groundnut Variety Adoption" count="0"/>
    <cacheHierarchy uniqueName="[Measures].[Known Variety - Mangaka 09 %]" caption="Known Variety - Mangaka 09 %" measure="1" displayFolder="Knowledge of Groundnut Variety % - Conditional" measureGroup="M04 Groundnut Variety Adoption" count="0"/>
    <cacheHierarchy uniqueName="[Measures].[Known Variety - Masasi 09 %]" caption="Known Variety - Masasi 09 %" measure="1" displayFolder="Knowledge of Groundnut Variety % - Conditional" measureGroup="M04 Groundnut Variety Adoption" count="0"/>
    <cacheHierarchy uniqueName="[Measures].[Known Variety - Mnanje 09 %]" caption="Known Variety - Mnanje 09 %" measure="1" displayFolder="Knowledge of Groundnut Variety % - Conditional" measureGroup="M04 Groundnut Variety Adoption" count="0"/>
    <cacheHierarchy uniqueName="[Measures].[Known Variety - N/A %]" caption="Known Variety - N/A %" measure="1" displayFolder="Knowledge of Groundnut Variety % - Conditional" measureGroup="M04 Groundnut Variety Adoption" count="0"/>
    <cacheHierarchy uniqueName="[Measures].[Known Variety - Nachingwea 09 %]" caption="Known Variety - Nachingwea 09 %" measure="1" displayFolder="Knowledge of Groundnut Variety % - Conditional" measureGroup="M04 Groundnut Variety Adoption" count="0"/>
    <cacheHierarchy uniqueName="[Measures].[Known Variety - Naliendele 09 %]" caption="Known Variety - Naliendele 09 %" measure="1" displayFolder="Knowledge of Groundnut Variety % - Conditional" measureGroup="M04 Groundnut Variety Adoption" count="0"/>
    <cacheHierarchy uniqueName="[Measures].[Known Variety - Nyota %]" caption="Known Variety - Nyota %" measure="1" displayFolder="Knowledge of Groundnut Variety % - Conditional" measureGroup="M04 Groundnut Variety Adoption" count="0"/>
    <cacheHierarchy uniqueName="[Measures].[Known Variety - Pendo 98 %]" caption="Known Variety - Pendo 98 %" measure="1" displayFolder="Knowledge of Groundnut Variety % - Conditional" measureGroup="M04 Groundnut Variety Adoption" count="0"/>
    <cacheHierarchy uniqueName="[Measures].[Known Variety - Red Mwitunde %]" caption="Known Variety - Red Mwitunde %" measure="1" displayFolder="Knowledge of Groundnut Variety % - Conditional" measureGroup="M04 Groundnut Variety Adoption" count="0"/>
    <cacheHierarchy uniqueName="[Measures].[Known Variety - Dodoma Bold - Unconditional %]" caption="Known Variety - Dodoma Bold - Unconditional %" measure="1" displayFolder="Knowledge of Groundnut Variety % - Unconditional" measureGroup="M04 Groundnut Variety Adoption" count="0"/>
    <cacheHierarchy uniqueName="[Measures].[Known Variety - Don't Know - Unconditional %]" caption="Known Variety - Don't Know - Unconditional %" measure="1" displayFolder="Knowledge of Groundnut Variety % - Unconditional" measureGroup="M04 Groundnut Variety Adoption" count="0"/>
    <cacheHierarchy uniqueName="[Measures].[Known Variety - Johari - Unconditional %]" caption="Known Variety - Johari - Unconditional %" measure="1" displayFolder="Knowledge of Groundnut Variety % - Unconditional" measureGroup="M04 Groundnut Variety Adoption" count="0"/>
    <cacheHierarchy uniqueName="[Measures].[Known Variety - Local - Unconditional %]" caption="Known Variety - Local - Unconditional %" measure="1" displayFolder="Knowledge of Groundnut Variety % - Unconditional" measureGroup="M04 Groundnut Variety Adoption" count="0"/>
    <cacheHierarchy uniqueName="[Measures].[Known Variety - Mangaka 09 - Unconditional %]" caption="Known Variety - Mangaka 09 - Unconditional %" measure="1" displayFolder="Knowledge of Groundnut Variety % - Unconditional" measureGroup="M04 Groundnut Variety Adoption" count="0"/>
    <cacheHierarchy uniqueName="[Measures].[Known Variety - Masasi 09 - Unconditional %]" caption="Known Variety - Masasi 09 - Unconditional %" measure="1" displayFolder="Knowledge of Groundnut Variety % - Unconditional" measureGroup="M04 Groundnut Variety Adoption" count="0"/>
    <cacheHierarchy uniqueName="[Measures].[Known Variety - Mnanje 09 - Unconditional %]" caption="Known Variety - Mnanje 09 - Unconditional %" measure="1" displayFolder="Knowledge of Groundnut Variety % - Unconditional" measureGroup="M04 Groundnut Variety Adoption" count="0"/>
    <cacheHierarchy uniqueName="[Measures].[Known Variety - N/A - Unconditional %]" caption="Known Variety - N/A - Unconditional %" measure="1" displayFolder="Knowledge of Groundnut Variety % - Unconditional" measureGroup="M04 Groundnut Variety Adoption" count="0"/>
    <cacheHierarchy uniqueName="[Measures].[Known Variety - Nachingwea 09 - Unconditional %]" caption="Known Variety - Nachingwea 09 - Unconditional %" measure="1" displayFolder="Knowledge of Groundnut Variety % - Unconditional" measureGroup="M04 Groundnut Variety Adoption" count="0"/>
    <cacheHierarchy uniqueName="[Measures].[Known Variety - Naliendele 09 - Unconditional %]" caption="Known Variety - Naliendele 09 - Unconditional %" measure="1" displayFolder="Knowledge of Groundnut Variety % - Unconditional" measureGroup="M04 Groundnut Variety Adoption" count="0"/>
    <cacheHierarchy uniqueName="[Measures].[Known Variety - Nyota - Unconditional %]" caption="Known Variety - Nyota - Unconditional %" measure="1" displayFolder="Knowledge of Groundnut Variety % - Unconditional" measureGroup="M04 Groundnut Variety Adoption" count="0"/>
    <cacheHierarchy uniqueName="[Measures].[Known Variety - Pendo 98 - Unconditional %]" caption="Known Variety - Pendo 98 - Unconditional %" measure="1" displayFolder="Knowledge of Groundnut Variety % - Unconditional" measureGroup="M04 Groundnut Variety Adoption" count="0"/>
    <cacheHierarchy uniqueName="[Measures].[Known Variety - Red Mwitunde - Unconditional %]" caption="Known Variety - Red Mwitunde - Unconditional %" measure="1" displayFolder="Knowledge of Groundnut Variety % - Unconditional" measureGroup="M04 Groundnut Variety Adoption" count="0"/>
    <cacheHierarchy uniqueName="[Measures].[Improved Variety Adoption Spread - Conditional %]" caption="Improved Variety Adoption Spread - Conditional %" measure="1" displayFolder="Adoption Spread" measureGroup="M05 Crop Production" count="0"/>
    <cacheHierarchy uniqueName="[Measures].[Improved Variety Adoption Spread - Unconditional %]" caption="Improved Variety Adoption Spread - Unconditional %" measure="1" displayFolder="Adoption Spread" measureGroup="M05 Crop Production" count="0"/>
    <cacheHierarchy uniqueName="[Measures].[Improved Variety Adoption Intensity %]" caption="Improved Variety Adoption Intensity %" measure="1" displayFolder="Adoption Intensity" measureGroup="M05 Crop Production" count="0"/>
    <cacheHierarchy uniqueName="[Measures].[Yield per Acre (kg) - Mean]" caption="Yield per Acre (kg) - Mean" measure="1" displayFolder="Per Acre Measures" measureGroup="M05 Crop Production" count="0"/>
    <cacheHierarchy uniqueName="[Measures].[Labour Cost (shilling) per Acre- Mean]" caption="Labour Cost (shilling) per Acre- Mean" measure="1" displayFolder="Per Acre Measures" measureGroup="M05 Crop Production" count="0"/>
    <cacheHierarchy uniqueName="[Measures].[Labour Days per Acre - Mean]" caption="Labour Days per Acre - Mean" measure="1" displayFolder="Per Acre Measures" measureGroup="M05 Crop Production" count="0"/>
    <cacheHierarchy uniqueName="[Measures].[Ploughing Labour Days per Acre - Mean]" caption="Ploughing Labour Days per Acre - Mean" measure="1" displayFolder="Per Acre Measures" measureGroup="M05 Crop Production" count="0"/>
    <cacheHierarchy uniqueName="[Measures].[Weeding Labour Days per Acre - Mean]" caption="Weeding Labour Days per Acre - Mean" measure="1" displayFolder="Per Acre Measures" measureGroup="M05 Crop Production" count="0"/>
    <cacheHierarchy uniqueName="[Measures].[Seed Used per Acre (kg) - Mean]" caption="Seed Used per Acre (kg) - Mean" measure="1" displayFolder="Per Acre Measures" measureGroup="M05 Crop Production" count="0"/>
    <cacheHierarchy uniqueName="[Measures].[Fertilizer Used per Acre (kg) - Mean]" caption="Fertilizer Used per Acre (kg) - Mean" measure="1" displayFolder="Per Acre Measures" measureGroup="M05 Crop Production" count="0"/>
    <cacheHierarchy uniqueName="[Measures].[Manure Used per Acre (kg) - Mean]" caption="Manure Used per Acre (kg) - Mean" measure="1" displayFolder="Per Acre Measures" measureGroup="M05 Crop Production" count="0"/>
    <cacheHierarchy uniqueName="[Measures].[Chemicals Application (kg) or Litres Used per Acre - Mean]" caption="Chemicals Application (kg) or Litres Used per Acre - Mean" measure="1" displayFolder="Per Acre Measures" measureGroup="M05 Crop Production" count="0"/>
    <cacheHierarchy uniqueName="[Measures].[Yield per Hectare (kg) - Mean]" caption="Yield per Hectare (kg) - Mean" measure="1" displayFolder="Per Hectare Measures" measureGroup="M05 Crop Production" count="0"/>
    <cacheHierarchy uniqueName="[Measures].[Labour Cost (shilling) per Hectare- Mean]" caption="Labour Cost (shilling) per Hectare- Mean" measure="1" displayFolder="Per Hectare Measures" measureGroup="M05 Crop Production" count="0"/>
    <cacheHierarchy uniqueName="[Measures].[Labour Days per Hectare - Mean]" caption="Labour Days per Hectare - Mean" measure="1" displayFolder="Per Hectare Measures" measureGroup="M05 Crop Production" count="0"/>
    <cacheHierarchy uniqueName="[Measures].[Ploughing Labour Days per Hectare - Mean]" caption="Ploughing Labour Days per Hectare - Mean" measure="1" displayFolder="Per Hectare Measures" measureGroup="M05 Crop Production" count="0"/>
    <cacheHierarchy uniqueName="[Measures].[Weeding Labour Days per Hectare - Mean]" caption="Weeding Labour Days per Hectare - Mean" measure="1" displayFolder="Per Hectare Measures" measureGroup="M05 Crop Production" count="0"/>
    <cacheHierarchy uniqueName="[Measures].[Seed Used per Hectare (kg) - Mean]" caption="Seed Used per Hectare (kg) - Mean" measure="1" displayFolder="Per Hectare Measures" measureGroup="M05 Crop Production" count="0"/>
    <cacheHierarchy uniqueName="[Measures].[Fertilizer Used per Hectare (kg) - Mean]" caption="Fertilizer Used per Hectare (kg) - Mean" measure="1" displayFolder="Per Hectare Measures" measureGroup="M05 Crop Production" count="0"/>
    <cacheHierarchy uniqueName="[Measures].[Manure Used per Hectare (kg) - Mean]" caption="Manure Used per Hectare (kg) - Mean" measure="1" displayFolder="Per Hectare Measures" measureGroup="M05 Crop Production" count="0"/>
    <cacheHierarchy uniqueName="[Measures].[Chemicals Application (kg) or Litres Used per Hectare - Mean]" caption="Chemicals Application (kg) or Litres Used per Hectare - Mean" measure="1" displayFolder="Per Hectare Measures" measureGroup="M05 Crop Production" count="0"/>
    <cacheHierarchy uniqueName="[Measures].[Income from sale of livestock and livestock products (TSh) - Mean]" caption="Income from sale of livestock and livestock products (TSh) - Mean" measure="1" displayFolder="Income" measureGroup="M01 Basic Household Data" count="0"/>
    <cacheHierarchy uniqueName="[Measures].[Income from sale of all crops (TSh) - Mean]" caption="Income from sale of all crops (TSh) - Mean" measure="1" displayFolder="Income" measureGroup="M01 Basic Household Data" count="0"/>
    <cacheHierarchy uniqueName="[Measures].[Income from other farm-related Activities (TSh) - Mean]" caption="Income from other farm-related Activities (TSh) - Mean" measure="1" displayFolder="Income" measureGroup="M01 Basic Household Data" count="0"/>
    <cacheHierarchy uniqueName="[Measures].[Income from other non-farm-related sources (TSh) - Mean]" caption="Income from other non-farm-related sources (TSh) - Mean" measure="1" displayFolder="Income" measureGroup="M01 Basic Household Data" count="0"/>
    <cacheHierarchy uniqueName="[Measures].[Total Household Income (TSh) - Mean]" caption="Total Household Income (TSh) - Mean" measure="1" displayFolder="Income" measureGroup="M01 Basic Household Data" count="0"/>
    <cacheHierarchy uniqueName="[Measures].[Per Capita Total Income (TSh) - Mean]" caption="Per Capita Total Income (TSh) - Mean" measure="1" displayFolder="Income" measureGroup="M01 Basic Household Data" count="0"/>
    <cacheHierarchy uniqueName="[Measures].[Per Capita Consumption (kg) - Mean]" caption="Per Capita Consumption (kg) - Mean" measure="1" displayFolder="Per Capita" measureGroup="M06 Crop Utilisation" count="0"/>
    <cacheHierarchy uniqueName="[Measures].[No formal schooling - Mean]" caption="No formal schooling - Mean" measure="1" displayFolder="Education Level" measureGroup="M02 Household Members - Demographics" count="0"/>
    <cacheHierarchy uniqueName="[Measures].[Primary completed - Mean]" caption="Primary completed - Mean" measure="1" displayFolder="Education Level" measureGroup="M02 Household Members - Demographics" count="0"/>
    <cacheHierarchy uniqueName="[Measures].[Secondary completed and Above - Mean]" caption="Secondary completed and Above - Mean" measure="1" displayFolder="Education Level" measureGroup="M02 Household Members - Demographics" count="0"/>
    <cacheHierarchy uniqueName="[Measures].[Plot manager's occupation  - Mean]" caption="Plot manager's occupation  - Mean" measure="1" displayFolder="Education Level" measureGroup="M02 Household Members - Demographics" count="0"/>
    <cacheHierarchy uniqueName="[Measures].[Grows improved variety %]" caption="Grows improved variety %" measure="1" displayFolder="" measureGroup="M05 Crop Production" count="0"/>
    <cacheHierarchy uniqueName="[Measures].[Intercropped - %]" caption="Intercropped - %" measure="1" displayFolder="" measureGroup="M05 Crop Production" count="0"/>
    <cacheHierarchy uniqueName="[Measures].[Variety Age]" caption="Variety Age" measure="1" displayFolder="" measureGroup="Variety Age" count="0"/>
    <cacheHierarchy uniqueName="[Measures].[Variety Year of release]" caption="Variety Year of release" measure="1" displayFolder="" measureGroup="Variety Age" count="0"/>
    <cacheHierarchy uniqueName="[Measures].[Latitude - Sum]" caption="Latitude - Sum" measure="1" displayFolder="Map" measureGroup="M01 Basic Household Data" count="0" hidden="1"/>
    <cacheHierarchy uniqueName="[Measures].[Longitude - Sum]" caption="Longitude - Sum" measure="1" displayFolder="Map" measureGroup="M01 Basic Household Data" count="0" hidden="1"/>
    <cacheHierarchy uniqueName="[Measures].[Altitude - Sum]" caption="Altitude - Sum" measure="1" displayFolder="Map" measureGroup="M01 Basic Household Data" count="0" hidden="1"/>
    <cacheHierarchy uniqueName="[Measures].[Distance to Market - Sum]" caption="Distance to Market - Sum" measure="1" displayFolder="General Info" measureGroup="M01 Basic Household Data" count="0" hidden="1"/>
    <cacheHierarchy uniqueName="[Measures].[Road Number of Months - Sum]" caption="Road Number of Months - Sum" measure="1" displayFolder="General Info" measureGroup="M01 Basic Household Data" count="0" hidden="1"/>
    <cacheHierarchy uniqueName="[Measures].[Transportation Cost - Sum]" caption="Transportation Cost - Sum" measure="1" displayFolder="General Info" measureGroup="M01 Basic Household Data" count="0" hidden="1"/>
    <cacheHierarchy uniqueName="[Measures].[Number of Years in the village - Sum]" caption="Number of Years in the village - Sum" measure="1" displayFolder="General Info" measureGroup="M01 Basic Household Data" count="0" hidden="1"/>
    <cacheHierarchy uniqueName="[Measures].[Experience in Growing Groundnut in Years - Sum]" caption="Experience in Growing Groundnut in Years - Sum" measure="1" displayFolder="General Info" measureGroup="M01 Basic Household Data" count="0" hidden="1"/>
    <cacheHierarchy uniqueName="[Measures].[Distance to Cooperative - Sum]" caption="Distance to Cooperative - Sum" measure="1" displayFolder="General Info" measureGroup="M01 Basic Household Data" count="0" hidden="1"/>
    <cacheHierarchy uniqueName="[Measures].[Residence Distance to Extension Agent Office - Sum]" caption="Residence Distance to Extension Agent Office - Sum" measure="1" displayFolder="General Info" measureGroup="M01 Basic Household Data" count="0" hidden="1"/>
    <cacheHierarchy uniqueName="[Measures].[Agricultural Land Pieces - Sum]" caption="Agricultural Land Pieces - Sum" measure="1" displayFolder="General Info" measureGroup="M01 Basic Household Data" count="0" hidden="1"/>
    <cacheHierarchy uniqueName="[Measures].[Large Livestock - Sum]" caption="Large Livestock - Sum" measure="1" displayFolder="M03 Household Assets" measureGroup="M01 Basic Household Data" count="0" hidden="1"/>
    <cacheHierarchy uniqueName="[Measures].[Small Livestock - Sum]" caption="Small Livestock - Sum" measure="1" displayFolder="M03 Household Assets" measureGroup="M01 Basic Household Data" count="0" hidden="1"/>
    <cacheHierarchy uniqueName="[Measures].[Chickens - Sum]" caption="Chickens - Sum" measure="1" displayFolder="M03 Household Assets" measureGroup="M01 Basic Household Data" count="0" hidden="1"/>
    <cacheHierarchy uniqueName="[Measures].[Fish pond or Fishing Equipment - Sum]" caption="Fish pond or Fishing Equipment - Sum" measure="1" displayFolder="M03 Household Assets" measureGroup="M01 Basic Household Data" count="0" hidden="1"/>
    <cacheHierarchy uniqueName="[Measures].[Non-Mechanized Farm equipment - Sum]" caption="Non-Mechanized Farm equipment - Sum" measure="1" displayFolder="M03 Household Assets" measureGroup="M01 Basic Household Data" count="0" hidden="1"/>
    <cacheHierarchy uniqueName="[Measures].[Mechanized Farm Equipment - Sum]" caption="Mechanized Farm Equipment - Sum" measure="1" displayFolder="M03 Household Assets" measureGroup="M01 Basic Household Data" count="0" hidden="1"/>
    <cacheHierarchy uniqueName="[Measures].[Nonfarm Business Equipment - Sum]" caption="Nonfarm Business Equipment - Sum" measure="1" displayFolder="M03 Household Assets" measureGroup="M01 Basic Household Data" count="0" hidden="1"/>
    <cacheHierarchy uniqueName="[Measures].[House or Other Structure - Sum]" caption="House or Other Structure - Sum" measure="1" displayFolder="M03 Household Assets" measureGroup="M01 Basic Household Data" count="0" hidden="1"/>
    <cacheHierarchy uniqueName="[Measures].[Large Consumer Durables - Sum]" caption="Large Consumer Durables - Sum" measure="1" displayFolder="M03 Household Assets" measureGroup="M01 Basic Household Data" count="0" hidden="1"/>
    <cacheHierarchy uniqueName="[Measures].[Small Consumer Durables - Sum]" caption="Small Consumer Durables - Sum" measure="1" displayFolder="M03 Household Assets" measureGroup="M01 Basic Household Data" count="0" hidden="1"/>
    <cacheHierarchy uniqueName="[Measures].[Cell phone - Sum]" caption="Cell phone - Sum" measure="1" displayFolder="M03 Household Assets" measureGroup="M01 Basic Household Data" count="0" hidden="1"/>
    <cacheHierarchy uniqueName="[Measures].[Other Land not used for Agricultural Purposes]" caption="Other Land not used for Agricultural Purposes" measure="1" displayFolder="M03 Household Assets" measureGroup="M01 Basic Household Data" count="0" hidden="1"/>
    <cacheHierarchy uniqueName="[Measures].[Means of Transportation - Sum]" caption="Means of Transportation - Sum" measure="1" displayFolder="M03 Household Assets" measureGroup="M01 Basic Household Data" count="0" hidden="1"/>
    <cacheHierarchy uniqueName="[Measures].[Productive Capital Others- Sum]" caption="Productive Capital Others- Sum" measure="1" displayFolder="M03 Household Assets" measureGroup="M01 Basic Household Data" count="0" hidden="1"/>
    <cacheHierarchy uniqueName="[Measures].[Land - Short Rains - Own used Cultivated - Sum]" caption="Land - Short Rains - Own used Cultivated - Sum" measure="1" displayFolder="Land - Short Rains - Cultivated" measureGroup="M01 Basic Household Data" count="0" hidden="1"/>
    <cacheHierarchy uniqueName="[Measures].[Land - Short Rains - Rented in Cultivated - Sum]" caption="Land - Short Rains - Rented in Cultivated - Sum" measure="1" displayFolder="Land - Short Rains - Cultivated" measureGroup="M01 Basic Household Data" count="0" hidden="1"/>
    <cacheHierarchy uniqueName="[Measures].[Land - Short Rains - Rented out Cultivated - Sum]" caption="Land - Short Rains - Rented out Cultivated - Sum" measure="1" displayFolder="Land - Short Rains - Cultivated" measureGroup="M01 Basic Household Data" count="0" hidden="1"/>
    <cacheHierarchy uniqueName="[Measures].[Land - Short Rains - Shared Borrowed in Cultivated - Sum]" caption="Land - Short Rains - Shared Borrowed in Cultivated - Sum" measure="1" displayFolder="Land - Short Rains - Cultivated" measureGroup="M01 Basic Household Data" count="0" hidden="1"/>
    <cacheHierarchy uniqueName="[Measures].[Land - Short Rains - Shared Borrowed out Cultivated - Sum]" caption="Land - Short Rains - Shared Borrowed out Cultivated - Sum" measure="1" displayFolder="Land - Short Rains - Cultivated" measureGroup="M01 Basic Household Data" count="0" hidden="1"/>
    <cacheHierarchy uniqueName="[Measures].[Land - Short Rains - Total owned Cultivated - Sum]" caption="Land - Short Rains - Total owned Cultivated - Sum" measure="1" displayFolder="Land - Short Rains - Cultivated" measureGroup="M01 Basic Household Data" count="0" hidden="1"/>
    <cacheHierarchy uniqueName="[Measures].[Land - Short Rains - Total operated Cultivated - Sum]" caption="Land - Short Rains - Total operated Cultivated - Sum" measure="1" displayFolder="Land - Short Rains - Cultivated" measureGroup="M01 Basic Household Data" count="0" hidden="1"/>
    <cacheHierarchy uniqueName="[Measures].[Land - Short Rains - Total irrigated Cultivated - Sum]" caption="Land - Short Rains - Total irrigated Cultivated - Sum" measure="1" displayFolder="Land - Short Rains - Cultivated" measureGroup="M01 Basic Household Data" count="0" hidden="1"/>
    <cacheHierarchy uniqueName="[Measures].[Land - Short Rains - Total rainfed Cultivated - Sum]" caption="Land - Short Rains - Total rainfed Cultivated - Sum" measure="1" displayFolder="Land - Short Rains - Cultivated" measureGroup="M01 Basic Household Data" count="0" hidden="1"/>
    <cacheHierarchy uniqueName="[Measures].[Land - Short Rains - Own Used Fallow - Sum]" caption="Land - Short Rains - Own Used Fallow - Sum" measure="1" displayFolder="Land - Short Rains - Unplanted" measureGroup="M01 Basic Household Data" count="0" hidden="1"/>
    <cacheHierarchy uniqueName="[Measures].[Land - Short Rains - Rented in Fallo - Sum]" caption="Land - Short Rains - Rented in Fallo - Sum" measure="1" displayFolder="Land - Short Rains - Unplanted" measureGroup="M01 Basic Household Data" count="0" hidden="1"/>
    <cacheHierarchy uniqueName="[Measures].[Land - Short Rains - Rented out Fallow - Sum]" caption="Land - Short Rains - Rented out Fallow - Sum" measure="1" displayFolder="Land - Short Rains - Unplanted" measureGroup="M01 Basic Household Data" count="0" hidden="1"/>
    <cacheHierarchy uniqueName="[Measures].[Land - Short Rains - Shared Borrowed in Fallow - Sum]" caption="Land - Short Rains - Shared Borrowed in Fallow - Sum" measure="1" displayFolder="Land - Short Rains - Unplanted" measureGroup="M01 Basic Household Data" count="0" hidden="1"/>
    <cacheHierarchy uniqueName="[Measures].[Land - Short Rains - Shared Borrowed out Fallow - Sum]" caption="Land - Short Rains - Shared Borrowed out Fallow - Sum" measure="1" displayFolder="Land - Short Rains - Unplanted" measureGroup="M01 Basic Household Data" count="0" hidden="1"/>
    <cacheHierarchy uniqueName="[Measures].[Land - Short Rains - Total owned Fallow - Sum]" caption="Land - Short Rains - Total owned Fallow - Sum" measure="1" displayFolder="Land - Short Rains - Unplanted" measureGroup="M01 Basic Household Data" count="0" hidden="1"/>
    <cacheHierarchy uniqueName="[Measures].[Land - Short Rains - Total operated Fallow - Sum]" caption="Land - Short Rains - Total operated Fallow - Sum" measure="1" displayFolder="Land - Short Rains - Unplanted" measureGroup="M01 Basic Household Data" count="0" hidden="1"/>
    <cacheHierarchy uniqueName="[Measures].[Land - Long Rains - Own used Cultivated - Sum]" caption="Land - Long Rains - Own used Cultivated - Sum" measure="1" displayFolder="Land - Long Rains - Cultivated" measureGroup="M01 Basic Household Data" count="0" hidden="1"/>
    <cacheHierarchy uniqueName="[Measures].[Land - Long Rains - Rented in Cultivated - Sum]" caption="Land - Long Rains - Rented in Cultivated - Sum" measure="1" displayFolder="Land - Long Rains - Cultivated" measureGroup="M01 Basic Household Data" count="0" hidden="1"/>
    <cacheHierarchy uniqueName="[Measures].[Land - Long Rains - Rented out Cultivated - Sum]" caption="Land - Long Rains - Rented out Cultivated - Sum" measure="1" displayFolder="Land - Long Rains - Cultivated" measureGroup="M01 Basic Household Data" count="0" hidden="1"/>
    <cacheHierarchy uniqueName="[Measures].[Land - Long Rains - Shared Borrowed in Cultivated - Sum]" caption="Land - Long Rains - Shared Borrowed in Cultivated - Sum" measure="1" displayFolder="Land - Long Rains - Cultivated" measureGroup="M01 Basic Household Data" count="0" hidden="1"/>
    <cacheHierarchy uniqueName="[Measures].[Land - Long Rains - Shared Borrowed out Cultivated - Sum]" caption="Land - Long Rains - Shared Borrowed out Cultivated - Sum" measure="1" displayFolder="Land - Long Rains - Cultivated" measureGroup="M01 Basic Household Data" count="0" hidden="1"/>
    <cacheHierarchy uniqueName="[Measures].[Land - Long Rains - Total owned Cultivated - Sum]" caption="Land - Long Rains - Total owned Cultivated - Sum" measure="1" displayFolder="Land - Long Rains - Cultivated" measureGroup="M01 Basic Household Data" count="0" hidden="1"/>
    <cacheHierarchy uniqueName="[Measures].[Land - Long Rains - Total operated Cultivated - Sum]" caption="Land - Long Rains - Total operated Cultivated - Sum" measure="1" displayFolder="Land - Long Rains - Cultivated" measureGroup="M01 Basic Household Data" count="0" hidden="1"/>
    <cacheHierarchy uniqueName="[Measures].[Land - Long Rains - Total irrigated Cultivated - Sum]" caption="Land - Long Rains - Total irrigated Cultivated - Sum" measure="1" displayFolder="Land - Long Rains - Cultivated" measureGroup="M01 Basic Household Data" count="0" hidden="1"/>
    <cacheHierarchy uniqueName="[Measures].[Land - Long Rains - Total rainfed Cultivated - Sum]" caption="Land - Long Rains - Total rainfed Cultivated - Sum" measure="1" displayFolder="Land - Long Rains - Cultivated" measureGroup="M01 Basic Household Data" count="0" hidden="1"/>
    <cacheHierarchy uniqueName="[Measures].[Land - Long Rains - Own Used Fallow - Sum]" caption="Land - Long Rains - Own Used Fallow - Sum" measure="1" displayFolder="Land - Long Rains - Unplanted" measureGroup="M01 Basic Household Data" count="0" hidden="1"/>
    <cacheHierarchy uniqueName="[Measures].[Land - Long Rains - Rented in Fallo - Sum]" caption="Land - Long Rains - Rented in Fallo - Sum" measure="1" displayFolder="Land - Long Rains - Unplanted" measureGroup="M01 Basic Household Data" count="0" hidden="1"/>
    <cacheHierarchy uniqueName="[Measures].[Land - Long Rains - Rented out Fallow - Sum]" caption="Land - Long Rains - Rented out Fallow - Sum" measure="1" displayFolder="Land - Long Rains - Unplanted" measureGroup="M01 Basic Household Data" count="0" hidden="1"/>
    <cacheHierarchy uniqueName="[Measures].[Land - Long Rains - Shared Borrowed in Fallow - Sum]" caption="Land - Long Rains - Shared Borrowed in Fallow - Sum" measure="1" displayFolder="Land - Long Rains - Unplanted" measureGroup="M01 Basic Household Data" count="0" hidden="1"/>
    <cacheHierarchy uniqueName="[Measures].[Land - Long Rains - Shared Borrowed out Fallow - Sum]" caption="Land - Long Rains - Shared Borrowed out Fallow - Sum" measure="1" displayFolder="Land - Long Rains - Unplanted" measureGroup="M01 Basic Household Data" count="0" hidden="1"/>
    <cacheHierarchy uniqueName="[Measures].[Land - Long Rains - Total owned Fallow - Sum]" caption="Land - Long Rains - Total owned Fallow - Sum" measure="1" displayFolder="Land - Long Rains - Unplanted" measureGroup="M01 Basic Household Data" count="0" hidden="1"/>
    <cacheHierarchy uniqueName="[Measures].[Land - Long Rains - Total operated Fallow - Sum]" caption="Land - Long Rains - Total operated Fallow - Sum" measure="1" displayFolder="Land - Long Rains - Unplanted" measureGroup="M01 Basic Household Data" count="0" hidden="1"/>
    <cacheHierarchy uniqueName="[Measures].[Groundnut Variety - Not Applicable - Sum]" caption="Groundnut Variety - Not Applicable - Sum" measure="1" displayFolder="Pending" measureGroup="M01 Basic Household Data" count="0" hidden="1"/>
    <cacheHierarchy uniqueName="[Measures].[Groundnut Variety - Do Not Know - Sum]" caption="Groundnut Variety - Do Not Know - Sum" measure="1" displayFolder="Pending" measureGroup="M01 Basic Household Data" count="0" hidden="1"/>
    <cacheHierarchy uniqueName="[Measures].[Groundnut Variety - Local - Sum]" caption="Groundnut Variety - Local - Sum" measure="1" displayFolder="Pending" measureGroup="M01 Basic Household Data" count="0" hidden="1"/>
    <cacheHierarchy uniqueName="[Measures].[Groundnut Variety - Pendo 98 - Sum]" caption="Groundnut Variety - Pendo 98 - Sum" measure="1" displayFolder="Pending" measureGroup="M01 Basic Household Data" count="0" hidden="1"/>
    <cacheHierarchy uniqueName="[Measures].[Groundnut Variety - Naliendele 09 - Sum]" caption="Groundnut Variety - Naliendele 09 - Sum" measure="1" displayFolder="Pending" measureGroup="M01 Basic Household Data" count="0" hidden="1"/>
    <cacheHierarchy uniqueName="[Measures].[Groundnut Variety - Mangaka 09 - Sum]" caption="Groundnut Variety - Mangaka 09 - Sum" measure="1" displayFolder="Pending" measureGroup="M01 Basic Household Data" count="0" hidden="1"/>
    <cacheHierarchy uniqueName="[Measures].[Groundnut Variety - Mnanje 09 - Sum]" caption="Groundnut Variety - Mnanje 09 - Sum" measure="1" displayFolder="Pending" measureGroup="M01 Basic Household Data" count="0" hidden="1"/>
    <cacheHierarchy uniqueName="[Measures].[Groundnut Variety - Masasi 09 - Sum]" caption="Groundnut Variety - Masasi 09 - Sum" measure="1" displayFolder="Pending" measureGroup="M01 Basic Household Data" count="0" hidden="1"/>
    <cacheHierarchy uniqueName="[Measures].[Groundnut Variety - Nachingwea 09 - Sum]" caption="Groundnut Variety - Nachingwea 09 - Sum" measure="1" displayFolder="Pending" measureGroup="M01 Basic Household Data" count="0" hidden="1"/>
    <cacheHierarchy uniqueName="[Measures].[Groundnut Variety - Nachi 15 - Sum]" caption="Groundnut Variety - Nachi 15 - Sum" measure="1" displayFolder="Pending" measureGroup="M01 Basic Household Data" count="0" hidden="1"/>
    <cacheHierarchy uniqueName="[Measures].[Groundnut Variety - Kuchele 2013 - Sum]" caption="Groundnut Variety - Kuchele 2013 - Sum" measure="1" displayFolder="Pending" measureGroup="M01 Basic Household Data" count="0" hidden="1"/>
    <cacheHierarchy uniqueName="[Measures].[Groundnut Variety - Narinut 13 - Sum]" caption="Groundnut Variety - Narinut 13 - Sum" measure="1" displayFolder="Pending" measureGroup="M01 Basic Household Data" count="0" hidden="1"/>
    <cacheHierarchy uniqueName="[Measures].[Groundnut Variety - Johari - Sum]" caption="Groundnut Variety - Johari - Sum" measure="1" displayFolder="Pending" measureGroup="M01 Basic Household Data" count="0" hidden="1"/>
    <cacheHierarchy uniqueName="[Measures].[Groundnut Variety - Nyota - Sum]" caption="Groundnut Variety - Nyota - Sum" measure="1" displayFolder="Pending" measureGroup="M01 Basic Household Data" count="0" hidden="1"/>
    <cacheHierarchy uniqueName="[Measures].[Groundnut Variety - Red Mwitunde - Sum]" caption="Groundnut Variety - Red Mwitunde - Sum" measure="1" displayFolder="Pending" measureGroup="M01 Basic Household Data" count="0" hidden="1"/>
    <cacheHierarchy uniqueName="[Measures].[Groundnut Variety - Dodoma Bold - Sum]" caption="Groundnut Variety - Dodoma Bold - Sum" measure="1" displayFolder="Pending" measureGroup="M01 Basic Household Data" count="0" hidden="1"/>
    <cacheHierarchy uniqueName="[Measures].[Groundnut Variety - Other - Sum]" caption="Groundnut Variety - Other - Sum" measure="1" displayFolder="Pending" measureGroup="M01 Basic Household Data" count="0" hidden="1"/>
    <cacheHierarchy uniqueName="[Measures].[Crop Grown - Groundnut - Sum]" caption="Crop Grown - Groundnut - Sum" measure="1" displayFolder="Pending" measureGroup="M01 Basic Household Data" count="0" hidden="1"/>
    <cacheHierarchy uniqueName="[Measures].[Crop Grown - Cowpea - Sum]" caption="Crop Grown - Cowpea - Sum" measure="1" displayFolder="Pending" measureGroup="M01 Basic Household Data" count="0" hidden="1"/>
    <cacheHierarchy uniqueName="[Measures].[Crop Grown - Oranges - Sum]" caption="Crop Grown - Oranges - Sum" measure="1" displayFolder="Pending" measureGroup="M01 Basic Household Data" count="0" hidden="1"/>
    <cacheHierarchy uniqueName="[Measures].[Crop Grown - Mangoes - Sum]" caption="Crop Grown - Mangoes - Sum" measure="1" displayFolder="Pending" measureGroup="M01 Basic Household Data" count="0" hidden="1"/>
    <cacheHierarchy uniqueName="[Measures].[Crop Grown - Beans - Sum]" caption="Crop Grown - Beans - Sum" measure="1" displayFolder="Pending" measureGroup="M01 Basic Household Data" count="0" hidden="1"/>
    <cacheHierarchy uniqueName="[Measures].[Crop Grown - Maize - Sum]" caption="Crop Grown - Maize - Sum" measure="1" displayFolder="Pending" measureGroup="M01 Basic Household Data" count="0" hidden="1"/>
    <cacheHierarchy uniqueName="[Measures].[Crop Grown - Pigeonpea - Sum]" caption="Crop Grown - Pigeonpea - Sum" measure="1" displayFolder="Pending" measureGroup="M01 Basic Household Data" count="0" hidden="1"/>
    <cacheHierarchy uniqueName="[Measures].[Crop Grown - Vegetables - Sum]" caption="Crop Grown - Vegetables - Sum" measure="1" displayFolder="Pending" measureGroup="M01 Basic Household Data" count="0" hidden="1"/>
    <cacheHierarchy uniqueName="[Measures].[Crop Grown - Cassava - Sum]" caption="Crop Grown - Cassava - Sum" measure="1" displayFolder="Pending" measureGroup="M01 Basic Household Data" count="0" hidden="1"/>
    <cacheHierarchy uniqueName="[Measures].[Crop Grown - Sorghum - Sum]" caption="Crop Grown - Sorghum - Sum" measure="1" displayFolder="Pending" measureGroup="M01 Basic Household Data" count="0" hidden="1"/>
    <cacheHierarchy uniqueName="[Measures].[Crop Grown - Bananas - Sum]" caption="Crop Grown - Bananas - Sum" measure="1" displayFolder="Pending" measureGroup="M01 Basic Household Data" count="0" hidden="1"/>
    <cacheHierarchy uniqueName="[Measures].[Crop Grown - Tomatoes - Sum]" caption="Crop Grown - Tomatoes - Sum" measure="1" displayFolder="Pending" measureGroup="M01 Basic Household Data" count="0" hidden="1"/>
    <cacheHierarchy uniqueName="[Measures].[Crop Grown - Pawpaw - Sum]" caption="Crop Grown - Pawpaw - Sum" measure="1" displayFolder="Pending" measureGroup="M01 Basic Household Data" count="0" hidden="1"/>
    <cacheHierarchy uniqueName="[Measures].[Crop Grown - Avocado - Sum]" caption="Crop Grown - Avocado - Sum" measure="1" displayFolder="Pending" measureGroup="M01 Basic Household Data" count="0" hidden="1"/>
    <cacheHierarchy uniqueName="[Measures].[Crop Grown - Millet - Sum]" caption="Crop Grown - Millet - Sum" measure="1" displayFolder="Pending" measureGroup="M01 Basic Household Data" count="0" hidden="1"/>
    <cacheHierarchy uniqueName="[Measures].[Crop Grown - Water Melon - Sum]" caption="Crop Grown - Water Melon - Sum" measure="1" displayFolder="Pending" measureGroup="M01 Basic Household Data" count="0" hidden="1"/>
    <cacheHierarchy uniqueName="[Measures].[Crop Grown - Custard Apple - Sum]" caption="Crop Grown - Custard Apple - Sum" measure="1" displayFolder="Pending" measureGroup="M01 Basic Household Data" count="0" hidden="1"/>
    <cacheHierarchy uniqueName="[Measures].[Crop Grown - Sesame - Sum]" caption="Crop Grown - Sesame - Sum" measure="1" displayFolder="Pending" measureGroup="M01 Basic Household Data" count="0" hidden="1"/>
    <cacheHierarchy uniqueName="[Measures].[Crop Grown - Finger Millet - Sum]" caption="Crop Grown - Finger Millet - Sum" measure="1" displayFolder="Pending" measureGroup="M01 Basic Household Data" count="0" hidden="1"/>
    <cacheHierarchy uniqueName="[Measures].[Crop Grown - Pearl Millet - Sum]" caption="Crop Grown - Pearl Millet - Sum" measure="1" displayFolder="Pending" measureGroup="M01 Basic Household Data" count="0" hidden="1"/>
    <cacheHierarchy uniqueName="[Measures].[Crop Grown - Do Not Know - Sum]" caption="Crop Grown - Do Not Know - Sum" measure="1" displayFolder="Pending" measureGroup="M01 Basic Household Data" count="0" hidden="1"/>
    <cacheHierarchy uniqueName="[Measures].[Crop Grown - Not Applicable - Sum]" caption="Crop Grown - Not Applicable - Sum" measure="1" displayFolder="Pending" measureGroup="M01 Basic Household Data" count="0" hidden="1"/>
    <cacheHierarchy uniqueName="[Measures].[Crop Grown - Other - Sum]" caption="Crop Grown - Other - Sum" measure="1" displayFolder="Pending" measureGroup="M01 Basic Household Data" count="0" hidden="1"/>
    <cacheHierarchy uniqueName="[Measures].[Livestock Type - Not Applicable - Sum]" caption="Livestock Type - Not Applicable - Sum" measure="1" displayFolder="Pending" measureGroup="M01 Basic Household Data" count="0" hidden="1"/>
    <cacheHierarchy uniqueName="[Measures].[Livestock Type - Do Not Know - Sum]" caption="Livestock Type - Do Not Know - Sum" measure="1" displayFolder="Pending" measureGroup="M01 Basic Household Data" count="0" hidden="1"/>
    <cacheHierarchy uniqueName="[Measures].[Livestock Type - Indigenous Milking Cows - Sum]" caption="Livestock Type - Indigenous Milking Cows - Sum" measure="1" displayFolder="Pending" measureGroup="M01 Basic Household Data" count="0" hidden="1"/>
    <cacheHierarchy uniqueName="[Measures].[Livestock Type - Improved Milking Cows - Sum]" caption="Livestock Type - Improved Milking Cows - Sum" measure="1" displayFolder="Pending" measureGroup="M01 Basic Household Data" count="0" hidden="1"/>
    <cacheHierarchy uniqueName="[Measures].[Livestock Type - Exotic Milking Cows - Sum]" caption="Livestock Type - Exotic Milking Cows - Sum" measure="1" displayFolder="Pending" measureGroup="M01 Basic Household Data" count="0" hidden="1"/>
    <cacheHierarchy uniqueName="[Measures].[Livestock Type - Other Non-Milking Cows - Sum]" caption="Livestock Type - Other Non-Milking Cows - Sum" measure="1" displayFolder="Pending" measureGroup="M01 Basic Household Data" count="0" hidden="1"/>
    <cacheHierarchy uniqueName="[Measures].[Livestock Type - Ploughing Oxen - Sum]" caption="Livestock Type - Ploughing Oxen - Sum" measure="1" displayFolder="Pending" measureGroup="M01 Basic Household Data" count="0" hidden="1"/>
    <cacheHierarchy uniqueName="[Measures].[Livestock Type - Bulls - Sum]" caption="Livestock Type - Bulls - Sum" measure="1" displayFolder="Pending" measureGroup="M01 Basic Household Data" count="0" hidden="1"/>
    <cacheHierarchy uniqueName="[Measures].[Livestock Type - Heifers - Sum]" caption="Livestock Type - Heifers - Sum" measure="1" displayFolder="Pending" measureGroup="M01 Basic Household Data" count="0" hidden="1"/>
    <cacheHierarchy uniqueName="[Measures].[Livestock Type - Calves - Sum]" caption="Livestock Type - Calves - Sum" measure="1" displayFolder="Pending" measureGroup="M01 Basic Household Data" count="0" hidden="1"/>
    <cacheHierarchy uniqueName="[Measures].[Livestock Type - Mature Milking Goats - Sum]" caption="Livestock Type - Mature Milking Goats - Sum" measure="1" displayFolder="Pending" measureGroup="M01 Basic Household Data" count="0" hidden="1"/>
    <cacheHierarchy uniqueName="[Measures].[Livestock Type - Other Mature Female Goats - Sum]" caption="Livestock Type - Other Mature Female Goats - Sum" measure="1" displayFolder="Pending" measureGroup="M01 Basic Household Data" count="0" hidden="1"/>
    <cacheHierarchy uniqueName="[Measures].[Livestock Type - Mature Male Goats - Sum]" caption="Livestock Type - Mature Male Goats - Sum" measure="1" displayFolder="Pending" measureGroup="M01 Basic Household Data" count="0" hidden="1"/>
    <cacheHierarchy uniqueName="[Measures].[Livestock Type - Young Goats - Sum]" caption="Livestock Type - Young Goats - Sum" measure="1" displayFolder="Pending" measureGroup="M01 Basic Household Data" count="0" hidden="1"/>
    <cacheHierarchy uniqueName="[Measures].[Livestock Type - Mature Female Sheep - Sum]" caption="Livestock Type - Mature Female Sheep - Sum" measure="1" displayFolder="Pending" measureGroup="M01 Basic Household Data" count="0" hidden="1"/>
    <cacheHierarchy uniqueName="[Measures].[Livestock Type - Mature Male Sheep - Sum]" caption="Livestock Type - Mature Male Sheep - Sum" measure="1" displayFolder="Pending" measureGroup="M01 Basic Household Data" count="0" hidden="1"/>
    <cacheHierarchy uniqueName="[Measures].[Livestock Type - Young Sheep - Sum]" caption="Livestock Type - Young Sheep - Sum" measure="1" displayFolder="Pending" measureGroup="M01 Basic Household Data" count="0" hidden="1"/>
    <cacheHierarchy uniqueName="[Measures].[Livestock Type - Mature Donkeys - Sum]" caption="Livestock Type - Mature Donkeys - Sum" measure="1" displayFolder="Pending" measureGroup="M01 Basic Household Data" count="0" hidden="1"/>
    <cacheHierarchy uniqueName="[Measures].[Livestock Type - Young Donkeys - Sum]" caption="Livestock Type - Young Donkeys - Sum" measure="1" displayFolder="Pending" measureGroup="M01 Basic Household Data" count="0" hidden="1"/>
    <cacheHierarchy uniqueName="[Measures].[Livestock Type - Mature Chicken - Sum]" caption="Livestock Type - Mature Chicken - Sum" measure="1" displayFolder="Pending" measureGroup="M01 Basic Household Data" count="0" hidden="1"/>
    <cacheHierarchy uniqueName="[Measures].[Livestock Type - Mature Horses or Mules - Sum]" caption="Livestock Type - Mature Horses or Mules - Sum" measure="1" displayFolder="Pending" measureGroup="M01 Basic Household Data" count="0" hidden="1"/>
    <cacheHierarchy uniqueName="[Measures].[Livestock Type - Young Horses or Mules - Sum]" caption="Livestock Type - Young Horses or Mules - Sum" measure="1" displayFolder="Pending" measureGroup="M01 Basic Household Data" count="0" hidden="1"/>
    <cacheHierarchy uniqueName="[Measures].[Livestock Type - Behives - Sum]" caption="Livestock Type - Behives - Sum" measure="1" displayFolder="Pending" measureGroup="M01 Basic Household Data" count="0" hidden="1"/>
    <cacheHierarchy uniqueName="[Measures].[Livestock Type - Camel - Sum]" caption="Livestock Type - Camel - Sum" measure="1" displayFolder="Pending" measureGroup="M01 Basic Household Data" count="0" hidden="1"/>
    <cacheHierarchy uniqueName="[Measures].[Livestock Type - Other - Sum]" caption="Livestock Type - Other - Sum" measure="1" displayFolder="Pending" measureGroup="M01 Basic Household Data" count="0" hidden="1"/>
    <cacheHierarchy uniqueName="[Measures].[Other income - Farm - Not Applicable - Sum]" caption="Other income - Farm - Not Applicable - Sum" measure="1" displayFolder="Pending" measureGroup="M01 Basic Household Data" count="0" hidden="1"/>
    <cacheHierarchy uniqueName="[Measures].[Other income - Farm - Do Not Know - Sum]" caption="Other income - Farm - Do Not Know - Sum" measure="1" displayFolder="Pending" measureGroup="M01 Basic Household Data" count="0" hidden="1"/>
    <cacheHierarchy uniqueName="[Measures].[Other income - Farm - Crop Residue Sale - Sum]" caption="Other income - Farm - Crop Residue Sale - Sum" measure="1" displayFolder="Pending" measureGroup="M01 Basic Household Data" count="0" hidden="1"/>
    <cacheHierarchy uniqueName="[Measures].[Other income - Farm - Land Rent - Sum]" caption="Other income - Farm - Land Rent - Sum" measure="1" displayFolder="Pending" measureGroup="M01 Basic Household Data" count="0" hidden="1"/>
    <cacheHierarchy uniqueName="[Measures].[Other income - Farm - Oxen Rent - Sum]" caption="Other income - Farm - Oxen Rent - Sum" measure="1" displayFolder="Pending" measureGroup="M01 Basic Household Data" count="0" hidden="1"/>
    <cacheHierarchy uniqueName="[Measures].[Other income - Farm - Own Trees Sale - Sum]" caption="Other income - Farm - Own Trees Sale - Sum" measure="1" displayFolder="Pending" measureGroup="M01 Basic Household Data" count="0" hidden="1"/>
    <cacheHierarchy uniqueName="[Measures].[Other income - Farm - Dung Cake Sale - Sum]" caption="Other income - Farm - Dung Cake Sale - Sum" measure="1" displayFolder="Pending" measureGroup="M01 Basic Household Data" count="0" hidden="1"/>
    <cacheHierarchy uniqueName="[Measures].[Other income - Farm - Firewood Sale - Sum]" caption="Other income - Farm - Firewood Sale - Sum" measure="1" displayFolder="Pending" measureGroup="M01 Basic Household Data" count="0" hidden="1"/>
    <cacheHierarchy uniqueName="[Measures].[Other income - Farm - Other - Sum]" caption="Other income - Farm - Other - Sum" measure="1" displayFolder="Pending" measureGroup="M01 Basic Household Data" count="0" hidden="1"/>
    <cacheHierarchy uniqueName="[Measures].[Other income - Non-Farm - Not Applicable - Sum]" caption="Other income - Non-Farm - Not Applicable - Sum" measure="1" displayFolder="Pending" measureGroup="M01 Basic Household Data" count="0" hidden="1"/>
    <cacheHierarchy uniqueName="[Measures].[Other income - Non-Farm - Do Not Know - Sum]" caption="Other income - Non-Farm - Do Not Know - Sum" measure="1" displayFolder="Pending" measureGroup="M01 Basic Household Data" count="0" hidden="1"/>
    <cacheHierarchy uniqueName="[Measures].[Other income - Non-Farm - Land Rent - Sum]" caption="Other income - Non-Farm - Land Rent - Sum" measure="1" displayFolder="Pending" measureGroup="M01 Basic Household Data" count="0" hidden="1"/>
    <cacheHierarchy uniqueName="[Measures].[Other income - Non-Farm - Oxen Rent - Sum]" caption="Other income - Non-Farm - Oxen Rent - Sum" measure="1" displayFolder="Pending" measureGroup="M01 Basic Household Data" count="0" hidden="1"/>
    <cacheHierarchy uniqueName="[Measures].[Other income - Non-Farm - Permanent Labour - Sum]" caption="Other income - Non-Farm - Permanent Labour - Sum" measure="1" displayFolder="Pending" measureGroup="M01 Basic Household Data" count="0" hidden="1"/>
    <cacheHierarchy uniqueName="[Measures].[Other income - Non-Farm - Casual Labour - Sum]" caption="Other income - Non-Farm - Casual Labour - Sum" measure="1" displayFolder="Pending" measureGroup="M01 Basic Household Data" count="0" hidden="1"/>
    <cacheHierarchy uniqueName="[Measures].[Other income - Non-Farm - Long-Term Farm Labour - Sum]" caption="Other income - Non-Farm - Long-Term Farm Labour - Sum" measure="1" displayFolder="Pending" measureGroup="M01 Basic Household Data" count="0" hidden="1"/>
    <cacheHierarchy uniqueName="[Measures].[Other income - Non-Farm - Casual Farm Labour - Sum]" caption="Other income - Non-Farm - Casual Farm Labour - Sum" measure="1" displayFolder="Pending" measureGroup="M01 Basic Household Data" count="0" hidden="1"/>
    <cacheHierarchy uniqueName="[Measures].[Other income - Non-Farm - Agribusiness NET - Sum]" caption="Other income - Non-Farm - Agribusiness NET - Sum" measure="1" displayFolder="Pending" measureGroup="M01 Basic Household Data" count="0" hidden="1"/>
    <cacheHierarchy uniqueName="[Measures].[Other income - Non-Farm - Other Business NET - Sum]" caption="Other income - Non-Farm - Other Business NET - Sum" measure="1" displayFolder="Pending" measureGroup="M01 Basic Household Data" count="0" hidden="1"/>
    <cacheHierarchy uniqueName="[Measures].[Other income - Non-Farm - Pension - Sum]" caption="Other income - Non-Farm - Pension - Sum" measure="1" displayFolder="Pending" measureGroup="M01 Basic Household Data" count="0" hidden="1"/>
    <cacheHierarchy uniqueName="[Measures].[Other income - Non-Farm - Drought Relief - Sum]" caption="Other income - Non-Farm - Drought Relief - Sum" measure="1" displayFolder="Pending" measureGroup="M01 Basic Household Data" count="0" hidden="1"/>
    <cacheHierarchy uniqueName="[Measures].[Other income - Non-Farm - Remittances - Sum]" caption="Other income - Non-Farm - Remittances - Sum" measure="1" displayFolder="Pending" measureGroup="M01 Basic Household Data" count="0" hidden="1"/>
    <cacheHierarchy uniqueName="[Measures].[Other income - Non-Farm - Marriage Gifts - Sum]" caption="Other income - Non-Farm - Marriage Gifts - Sum" measure="1" displayFolder="Pending" measureGroup="M01 Basic Household Data" count="0" hidden="1"/>
    <cacheHierarchy uniqueName="[Measures].[Other income - Non-Farm - Other - Sum]" caption="Other income - Non-Farm - Other - Sum" measure="1" displayFolder="Pending" measureGroup="M01 Basic Household Data" count="0" hidden="1"/>
    <cacheHierarchy uniqueName="[Measures].[Village Groups - Agricultural Livestock Fisheries - Sum]" caption="Village Groups - Agricultural Livestock Fisheries - Sum" measure="1" displayFolder="Pending" measureGroup="M01 Basic Household Data" count="0" hidden="1"/>
    <cacheHierarchy uniqueName="[Measures].[Village Groups - Water Users - Sum]" caption="Village Groups - Water Users - Sum" measure="1" displayFolder="Pending" measureGroup="M01 Basic Household Data" count="0" hidden="1"/>
    <cacheHierarchy uniqueName="[Measures].[Village Groups - Forest Users - Sum]" caption="Village Groups - Forest Users - Sum" measure="1" displayFolder="Pending" measureGroup="M01 Basic Household Data" count="0" hidden="1"/>
    <cacheHierarchy uniqueName="[Measures].[Village Groups - Credit Or Microfinance - Sum]" caption="Village Groups - Credit Or Microfinance - Sum" measure="1" displayFolder="Pending" measureGroup="M01 Basic Household Data" count="0" hidden="1"/>
    <cacheHierarchy uniqueName="[Measures].[Village Groups - Mutual Help Or Insurance - Sum]" caption="Village Groups - Mutual Help Or Insurance - Sum" measure="1" displayFolder="Pending" measureGroup="M01 Basic Household Data" count="0" hidden="1"/>
    <cacheHierarchy uniqueName="[Measures].[Village Groups - Trade And Business - Sum]" caption="Village Groups - Trade And Business - Sum" measure="1" displayFolder="Pending" measureGroup="M01 Basic Household Data" count="0" hidden="1"/>
    <cacheHierarchy uniqueName="[Measures].[Village Groups - Civic Or Charitable - Sum]" caption="Village Groups - Civic Or Charitable - Sum" measure="1" displayFolder="Pending" measureGroup="M01 Basic Household Data" count="0" hidden="1"/>
    <cacheHierarchy uniqueName="[Measures].[Village Groups - Local Government - Sum]" caption="Village Groups - Local Government - Sum" measure="1" displayFolder="Pending" measureGroup="M01 Basic Household Data" count="0" hidden="1"/>
    <cacheHierarchy uniqueName="[Measures].[Village Groups - Religious - Sum]" caption="Village Groups - Religious - Sum" measure="1" displayFolder="Pending" measureGroup="M01 Basic Household Data" count="0" hidden="1"/>
    <cacheHierarchy uniqueName="[Measures].[Village Groups - Other Womens - Sum]" caption="Village Groups - Other Womens - Sum" measure="1" displayFolder="Pending" measureGroup="M01 Basic Household Data" count="0" hidden="1"/>
    <cacheHierarchy uniqueName="[Measures].[Decision-Making - Agricultural Production - Sum]" caption="Decision-Making - Agricultural Production - Sum" measure="1" displayFolder="Pending" measureGroup="M01 Basic Household Data" count="0" hidden="1"/>
    <cacheHierarchy uniqueName="[Measures].[Decision-Making - Agricultural Inputs - Sum]" caption="Decision-Making - Agricultural Inputs - Sum" measure="1" displayFolder="Pending" measureGroup="M01 Basic Household Data" count="0" hidden="1"/>
    <cacheHierarchy uniqueName="[Measures].[Decision-Making - Crop Type - Sum]" caption="Decision-Making - Crop Type - Sum" measure="1" displayFolder="Pending" measureGroup="M01 Basic Household Data" count="0" hidden="1"/>
    <cacheHierarchy uniqueName="[Measures].[Decision-Making - Crop Varieties - Sum]" caption="Decision-Making - Crop Varieties - Sum" measure="1" displayFolder="Pending" measureGroup="M01 Basic Household Data" count="0" hidden="1"/>
    <cacheHierarchy uniqueName="[Measures].[Decision-Making - Taking Crops To Market - Sum]" caption="Decision-Making - Taking Crops To Market - Sum" measure="1" displayFolder="Pending" measureGroup="M01 Basic Household Data" count="0" hidden="1"/>
    <cacheHierarchy uniqueName="[Measures].[Decision-Making - Livestock Raising - Sum]" caption="Decision-Making - Livestock Raising - Sum" measure="1" displayFolder="Pending" measureGroup="M01 Basic Household Data" count="0" hidden="1"/>
    <cacheHierarchy uniqueName="[Measures].[Decision-Making - Non-Farm Business - Sum]" caption="Decision-Making - Non-Farm Business - Sum" measure="1" displayFolder="Pending" measureGroup="M01 Basic Household Data" count="0" hidden="1"/>
    <cacheHierarchy uniqueName="[Measures].[Decision-Making - Own Employment - Sum]" caption="Decision-Making - Own Employment - Sum" measure="1" displayFolder="Pending" measureGroup="M01 Basic Household Data" count="0" hidden="1"/>
    <cacheHierarchy uniqueName="[Measures].[Decision-Making - Major Household Expenditure - Sum]" caption="Decision-Making - Major Household Expenditure - Sum" measure="1" displayFolder="Pending" measureGroup="M01 Basic Household Data" count="0" hidden="1"/>
    <cacheHierarchy uniqueName="[Measures].[Decision-Making - Minor Household Expenditure - Sum]" caption="Decision-Making - Minor Household Expenditure - Sum" measure="1" displayFolder="Pending" measureGroup="M01 Basic Household Data" count="0" hidden="1"/>
    <cacheHierarchy uniqueName="[Measures].[Legitimate M1 Id1 Dist Market Sum]" caption="Legitimate M1 Id1 Dist Market Sum" measure="1" displayFolder="" measureGroup="M01 Basic Household Data" count="0" hidden="1"/>
    <cacheHierarchy uniqueName="[Measures].[Legitimate M1 Id1 Dist Market Count]" caption="Legitimate M1 Id1 Dist Market Count" measure="1" displayFolder="" measureGroup="M01 Basic Household Data" count="0" hidden="1"/>
    <cacheHierarchy uniqueName="[Measures].[Legitimate M1 Id1 Roadmonths Sum]" caption="Legitimate M1 Id1 Roadmonths Sum" measure="1" displayFolder="" measureGroup="M01 Basic Household Data" count="0" hidden="1"/>
    <cacheHierarchy uniqueName="[Measures].[Legitimate M1 Id1 Roadmonths Count]" caption="Legitimate M1 Id1 Roadmonths Count" measure="1" displayFolder="" measureGroup="M01 Basic Household Data" count="0" hidden="1"/>
    <cacheHierarchy uniqueName="[Measures].[Legitimate M1 Id1 Tcost Sum]" caption="Legitimate M1 Id1 Tcost Sum" measure="1" displayFolder="" measureGroup="M01 Basic Household Data" count="0" hidden="1"/>
    <cacheHierarchy uniqueName="[Measures].[Legitimate M1 Id1 Tcost Count]" caption="Legitimate M1 Id1 Tcost Count" measure="1" displayFolder="" measureGroup="M01 Basic Household Data" count="0" hidden="1"/>
    <cacheHierarchy uniqueName="[Measures].[Legitimate M1 Id1 Yearvillage Sum]" caption="Legitimate M1 Id1 Yearvillage Sum" measure="1" displayFolder="" measureGroup="M01 Basic Household Data" count="0" hidden="1"/>
    <cacheHierarchy uniqueName="[Measures].[Legitimate M1 Id1 Yearvillage Count]" caption="Legitimate M1 Id1 Yearvillage Count" measure="1" displayFolder="" measureGroup="M01 Basic Household Data" count="0" hidden="1"/>
    <cacheHierarchy uniqueName="[Measures].[Legitimate M1 Id1 Expgnut Sum]" caption="Legitimate M1 Id1 Expgnut Sum" measure="1" displayFolder="" measureGroup="M01 Basic Household Data" count="0" hidden="1"/>
    <cacheHierarchy uniqueName="[Measures].[Legitimate M1 Id1 Expgnut Count]" caption="Legitimate M1 Id1 Expgnut Count" measure="1" displayFolder="" measureGroup="M01 Basic Household Data" count="0" hidden="1"/>
    <cacheHierarchy uniqueName="[Measures].[Legitimate M1 Id1 Distcoop Sum]" caption="Legitimate M1 Id1 Distcoop Sum" measure="1" displayFolder="" measureGroup="M01 Basic Household Data" count="0" hidden="1"/>
    <cacheHierarchy uniqueName="[Measures].[Legitimate M1 Id1 Distcoop Count]" caption="Legitimate M1 Id1 Distcoop Count" measure="1" displayFolder="" measureGroup="M01 Basic Household Data" count="0" hidden="1"/>
    <cacheHierarchy uniqueName="[Measures].[Legitimate M1 Id1 Distext Sum]" caption="Legitimate M1 Id1 Distext Sum" measure="1" displayFolder="" measureGroup="M01 Basic Household Data" count="0" hidden="1"/>
    <cacheHierarchy uniqueName="[Measures].[Legitimate M1 Id1 Distext Count]" caption="Legitimate M1 Id1 Distext Count" measure="1" displayFolder="" measureGroup="M01 Basic Household Data" count="0" hidden="1"/>
    <cacheHierarchy uniqueName="[Measures].[Legitimate M1 Id3 Landcatg1cult Sum]" caption="Legitimate M1 Id3 Landcatg1cult Sum" measure="1" displayFolder="" measureGroup="M01 Basic Household Data" count="0" hidden="1"/>
    <cacheHierarchy uniqueName="[Measures].[Legitimate M1 Id3 Landcatg1cult Count]" caption="Legitimate M1 Id3 Landcatg1cult Count" measure="1" displayFolder="" measureGroup="M01 Basic Household Data" count="0" hidden="1"/>
    <cacheHierarchy uniqueName="[Measures].[Legitimate M1 Id3 Landcatg2cult Sum]" caption="Legitimate M1 Id3 Landcatg2cult Sum" measure="1" displayFolder="" measureGroup="M01 Basic Household Data" count="0" hidden="1"/>
    <cacheHierarchy uniqueName="[Measures].[Legitimate M1 Id3 Landcatg2cult Count]" caption="Legitimate M1 Id3 Landcatg2cult Count" measure="1" displayFolder="" measureGroup="M01 Basic Household Data" count="0" hidden="1"/>
    <cacheHierarchy uniqueName="[Measures].[Legitimate M1 Id3 Landcatg3cult Sum]" caption="Legitimate M1 Id3 Landcatg3cult Sum" measure="1" displayFolder="" measureGroup="M01 Basic Household Data" count="0" hidden="1"/>
    <cacheHierarchy uniqueName="[Measures].[Legitimate M1 Id3 Landcatg3cult Count]" caption="Legitimate M1 Id3 Landcatg3cult Count" measure="1" displayFolder="" measureGroup="M01 Basic Household Data" count="0" hidden="1"/>
    <cacheHierarchy uniqueName="[Measures].[Legitimate M1 Id3 Landcatg4cult Sum]" caption="Legitimate M1 Id3 Landcatg4cult Sum" measure="1" displayFolder="" measureGroup="M01 Basic Household Data" count="0" hidden="1"/>
    <cacheHierarchy uniqueName="[Measures].[Legitimate M1 Id3 Landcatg4cult Count]" caption="Legitimate M1 Id3 Landcatg4cult Count" measure="1" displayFolder="" measureGroup="M01 Basic Household Data" count="0" hidden="1"/>
    <cacheHierarchy uniqueName="[Measures].[Legitimate M1 Id3 Landcatg5cult Sum]" caption="Legitimate M1 Id3 Landcatg5cult Sum" measure="1" displayFolder="" measureGroup="M01 Basic Household Data" count="0" hidden="1"/>
    <cacheHierarchy uniqueName="[Measures].[Legitimate M1 Id3 Landcatg5cult Count]" caption="Legitimate M1 Id3 Landcatg5cult Count" measure="1" displayFolder="" measureGroup="M01 Basic Household Data" count="0" hidden="1"/>
    <cacheHierarchy uniqueName="[Measures].[Legitimate M1 Id3 Landcatg6cult Sum]" caption="Legitimate M1 Id3 Landcatg6cult Sum" measure="1" displayFolder="" measureGroup="M01 Basic Household Data" count="0" hidden="1"/>
    <cacheHierarchy uniqueName="[Measures].[Legitimate M1 Id3 Landcatg6cult Count]" caption="Legitimate M1 Id3 Landcatg6cult Count" measure="1" displayFolder="" measureGroup="M01 Basic Household Data" count="0" hidden="1"/>
    <cacheHierarchy uniqueName="[Measures].[Legitimate M1 Id3 Landcatg7cult Sum]" caption="Legitimate M1 Id3 Landcatg7cult Sum" measure="1" displayFolder="" measureGroup="M01 Basic Household Data" count="0" hidden="1"/>
    <cacheHierarchy uniqueName="[Measures].[Legitimate M1 Id3 Landcatg7cult Count]" caption="Legitimate M1 Id3 Landcatg7cult Count" measure="1" displayFolder="" measureGroup="M01 Basic Household Data" count="0" hidden="1"/>
    <cacheHierarchy uniqueName="[Measures].[Legitimate M1 Id3 Landcatg8cult Sum]" caption="Legitimate M1 Id3 Landcatg8cult Sum" measure="1" displayFolder="" measureGroup="M01 Basic Household Data" count="0" hidden="1"/>
    <cacheHierarchy uniqueName="[Measures].[Legitimate M1 Id3 Landcatg8cult Count]" caption="Legitimate M1 Id3 Landcatg8cult Count" measure="1" displayFolder="" measureGroup="M01 Basic Household Data" count="0" hidden="1"/>
    <cacheHierarchy uniqueName="[Measures].[Legitimate M1 Id3 Landcatg9cult Sum]" caption="Legitimate M1 Id3 Landcatg9cult Sum" measure="1" displayFolder="" measureGroup="M01 Basic Household Data" count="0" hidden="1"/>
    <cacheHierarchy uniqueName="[Measures].[Legitimate M1 Id3 Landcatg9cult Count]" caption="Legitimate M1 Id3 Landcatg9cult Count" measure="1" displayFolder="" measureGroup="M01 Basic Household Data" count="0" hidden="1"/>
    <cacheHierarchy uniqueName="[Measures].[Legitimate M1 Id4 Landcatg1 Sum]" caption="Legitimate M1 Id4 Landcatg1 Sum" measure="1" displayFolder="" measureGroup="M01 Basic Household Data" count="0" hidden="1"/>
    <cacheHierarchy uniqueName="[Measures].[Legitimate M1 Id4 Landcatg1 Count]" caption="Legitimate M1 Id4 Landcatg1 Count" measure="1" displayFolder="" measureGroup="M01 Basic Household Data" count="0" hidden="1"/>
    <cacheHierarchy uniqueName="[Measures].[Legitimate M1 Id4 Landcatg2 Sum]" caption="Legitimate M1 Id4 Landcatg2 Sum" measure="1" displayFolder="" measureGroup="M01 Basic Household Data" count="0" hidden="1"/>
    <cacheHierarchy uniqueName="[Measures].[Legitimate M1 Id4 Landcatg2 Count]" caption="Legitimate M1 Id4 Landcatg2 Count" measure="1" displayFolder="" measureGroup="M01 Basic Household Data" count="0" hidden="1"/>
    <cacheHierarchy uniqueName="[Measures].[Legitimate M1 Id4 Landcatg3 Sum]" caption="Legitimate M1 Id4 Landcatg3 Sum" measure="1" displayFolder="" measureGroup="M01 Basic Household Data" count="0" hidden="1"/>
    <cacheHierarchy uniqueName="[Measures].[Legitimate M1 Id4 Landcatg3 Count]" caption="Legitimate M1 Id4 Landcatg3 Count" measure="1" displayFolder="" measureGroup="M01 Basic Household Data" count="0" hidden="1"/>
    <cacheHierarchy uniqueName="[Measures].[Legitimate M1 Id4 Landcatg4 Sum]" caption="Legitimate M1 Id4 Landcatg4 Sum" measure="1" displayFolder="" measureGroup="M01 Basic Household Data" count="0" hidden="1"/>
    <cacheHierarchy uniqueName="[Measures].[Legitimate M1 Id4 Landcatg4 Count]" caption="Legitimate M1 Id4 Landcatg4 Count" measure="1" displayFolder="" measureGroup="M01 Basic Household Data" count="0" hidden="1"/>
    <cacheHierarchy uniqueName="[Measures].[Legitimate M1 Id4 Landcatg5 Sum]" caption="Legitimate M1 Id4 Landcatg5 Sum" measure="1" displayFolder="" measureGroup="M01 Basic Household Data" count="0" hidden="1"/>
    <cacheHierarchy uniqueName="[Measures].[Legitimate M1 Id4 Landcatg5 Count]" caption="Legitimate M1 Id4 Landcatg5 Count" measure="1" displayFolder="" measureGroup="M01 Basic Household Data" count="0" hidden="1"/>
    <cacheHierarchy uniqueName="[Measures].[Legitimate M1 Id4 Landcatg6 Sum]" caption="Legitimate M1 Id4 Landcatg6 Sum" measure="1" displayFolder="" measureGroup="M01 Basic Household Data" count="0" hidden="1"/>
    <cacheHierarchy uniqueName="[Measures].[Legitimate M1 Id4 Landcatg6 Count]" caption="Legitimate M1 Id4 Landcatg6 Count" measure="1" displayFolder="" measureGroup="M01 Basic Household Data" count="0" hidden="1"/>
    <cacheHierarchy uniqueName="[Measures].[Legitimate M1 Id4 Landcatg7 Sum]" caption="Legitimate M1 Id4 Landcatg7 Sum" measure="1" displayFolder="" measureGroup="M01 Basic Household Data" count="0" hidden="1"/>
    <cacheHierarchy uniqueName="[Measures].[Legitimate M1 Id4 Landcatg7 Count]" caption="Legitimate M1 Id4 Landcatg7 Count" measure="1" displayFolder="" measureGroup="M01 Basic Household Data" count="0" hidden="1"/>
    <cacheHierarchy uniqueName="[Measures].[Legitimate M1 Id5 Landcatg1cult I Sum]" caption="Legitimate M1 Id5 Landcatg1cult I Sum" measure="1" displayFolder="" measureGroup="M01 Basic Household Data" count="0" hidden="1"/>
    <cacheHierarchy uniqueName="[Measures].[Legitimate M1 Id5 Landcatg1cult I Count]" caption="Legitimate M1 Id5 Landcatg1cult I Count" measure="1" displayFolder="" measureGroup="M01 Basic Household Data" count="0" hidden="1"/>
    <cacheHierarchy uniqueName="[Measures].[Legitimate M1 Id5 Landcatg2cult I Sum]" caption="Legitimate M1 Id5 Landcatg2cult I Sum" measure="1" displayFolder="" measureGroup="M01 Basic Household Data" count="0" hidden="1"/>
    <cacheHierarchy uniqueName="[Measures].[Legitimate M1 Id5 Landcatg2cult I Count]" caption="Legitimate M1 Id5 Landcatg2cult I Count" measure="1" displayFolder="" measureGroup="M01 Basic Household Data" count="0" hidden="1"/>
    <cacheHierarchy uniqueName="[Measures].[Legitimate M1 Id5 Landcatg3cult I Sum]" caption="Legitimate M1 Id5 Landcatg3cult I Sum" measure="1" displayFolder="" measureGroup="M01 Basic Household Data" count="0" hidden="1"/>
    <cacheHierarchy uniqueName="[Measures].[Legitimate M1 Id5 Landcatg3cult I Count]" caption="Legitimate M1 Id5 Landcatg3cult I Count" measure="1" displayFolder="" measureGroup="M01 Basic Household Data" count="0" hidden="1"/>
    <cacheHierarchy uniqueName="[Measures].[Legitimate M1 Id5 Landcatg4cult I Sum]" caption="Legitimate M1 Id5 Landcatg4cult I Sum" measure="1" displayFolder="" measureGroup="M01 Basic Household Data" count="0" hidden="1"/>
    <cacheHierarchy uniqueName="[Measures].[Legitimate M1 Id5 Landcatg4cult I Count]" caption="Legitimate M1 Id5 Landcatg4cult I Count" measure="1" displayFolder="" measureGroup="M01 Basic Household Data" count="0" hidden="1"/>
    <cacheHierarchy uniqueName="[Measures].[Legitimate M1 Id5 Landcatg5cult I Sum]" caption="Legitimate M1 Id5 Landcatg5cult I Sum" measure="1" displayFolder="" measureGroup="M01 Basic Household Data" count="0" hidden="1"/>
    <cacheHierarchy uniqueName="[Measures].[Legitimate M1 Id5 Landcatg5cult I Count]" caption="Legitimate M1 Id5 Landcatg5cult I Count" measure="1" displayFolder="" measureGroup="M01 Basic Household Data" count="0" hidden="1"/>
    <cacheHierarchy uniqueName="[Measures].[Legitimate M1 Id5 Landcatg6cult I Sum]" caption="Legitimate M1 Id5 Landcatg6cult I Sum" measure="1" displayFolder="" measureGroup="M01 Basic Household Data" count="0" hidden="1"/>
    <cacheHierarchy uniqueName="[Measures].[Legitimate M1 Id5 Landcatg6cult I Count]" caption="Legitimate M1 Id5 Landcatg6cult I Count" measure="1" displayFolder="" measureGroup="M01 Basic Household Data" count="0" hidden="1"/>
    <cacheHierarchy uniqueName="[Measures].[Legitimate M1 Id5 Landcatg7cult I Sum]" caption="Legitimate M1 Id5 Landcatg7cult I Sum" measure="1" displayFolder="" measureGroup="M01 Basic Household Data" count="0" hidden="1"/>
    <cacheHierarchy uniqueName="[Measures].[Legitimate M1 Id5 Landcatg7cult I Count]" caption="Legitimate M1 Id5 Landcatg7cult I Count" measure="1" displayFolder="" measureGroup="M01 Basic Household Data" count="0" hidden="1"/>
    <cacheHierarchy uniqueName="[Measures].[Legitimate M1 Id5 Landcatg8cult I Sum]" caption="Legitimate M1 Id5 Landcatg8cult I Sum" measure="1" displayFolder="" measureGroup="M01 Basic Household Data" count="0" hidden="1"/>
    <cacheHierarchy uniqueName="[Measures].[Legitimate M1 Id5 Landcatg8cult I Count]" caption="Legitimate M1 Id5 Landcatg8cult I Count" measure="1" displayFolder="" measureGroup="M01 Basic Household Data" count="0" hidden="1"/>
    <cacheHierarchy uniqueName="[Measures].[Legitimate M1 Id5 Landcatg9cult I Sum]" caption="Legitimate M1 Id5 Landcatg9cult I Sum" measure="1" displayFolder="" measureGroup="M01 Basic Household Data" count="0" hidden="1"/>
    <cacheHierarchy uniqueName="[Measures].[Legitimate M1 Id5 Landcatg9cult I Count]" caption="Legitimate M1 Id5 Landcatg9cult I Count" measure="1" displayFolder="" measureGroup="M01 Basic Household Data" count="0" hidden="1"/>
    <cacheHierarchy uniqueName="[Measures].[Legitimate M1 Id6 Landcatg1falt I Sum]" caption="Legitimate M1 Id6 Landcatg1falt I Sum" measure="1" displayFolder="" measureGroup="M01 Basic Household Data" count="0" hidden="1"/>
    <cacheHierarchy uniqueName="[Measures].[Legitimate M1 Id6 Landcatg1falt I Count]" caption="Legitimate M1 Id6 Landcatg1falt I Count" measure="1" displayFolder="" measureGroup="M01 Basic Household Data" count="0" hidden="1"/>
    <cacheHierarchy uniqueName="[Measures].[Legitimate M1 Id6 Landcatg2falt I Sum]" caption="Legitimate M1 Id6 Landcatg2falt I Sum" measure="1" displayFolder="" measureGroup="M01 Basic Household Data" count="0" hidden="1"/>
    <cacheHierarchy uniqueName="[Measures].[Legitimate M1 Id6 Landcatg2falt I Count]" caption="Legitimate M1 Id6 Landcatg2falt I Count" measure="1" displayFolder="" measureGroup="M01 Basic Household Data" count="0" hidden="1"/>
    <cacheHierarchy uniqueName="[Measures].[Legitimate M1 Id6 Landcatg3falt I Sum]" caption="Legitimate M1 Id6 Landcatg3falt I Sum" measure="1" displayFolder="" measureGroup="M01 Basic Household Data" count="0" hidden="1"/>
    <cacheHierarchy uniqueName="[Measures].[Legitimate M1 Id6 Landcatg3falt I Count]" caption="Legitimate M1 Id6 Landcatg3falt I Count" measure="1" displayFolder="" measureGroup="M01 Basic Household Data" count="0" hidden="1"/>
    <cacheHierarchy uniqueName="[Measures].[Legitimate M1 Id6 Landcatg4falt I Sum]" caption="Legitimate M1 Id6 Landcatg4falt I Sum" measure="1" displayFolder="" measureGroup="M01 Basic Household Data" count="0" hidden="1"/>
    <cacheHierarchy uniqueName="[Measures].[Legitimate M1 Id6 Landcatg4falt I Count]" caption="Legitimate M1 Id6 Landcatg4falt I Count" measure="1" displayFolder="" measureGroup="M01 Basic Household Data" count="0" hidden="1"/>
    <cacheHierarchy uniqueName="[Measures].[Legitimate M1 Id6 Landcatg5falt I Sum]" caption="Legitimate M1 Id6 Landcatg5falt I Sum" measure="1" displayFolder="" measureGroup="M01 Basic Household Data" count="0" hidden="1"/>
    <cacheHierarchy uniqueName="[Measures].[Legitimate M1 Id6 Landcatg5falt I Count]" caption="Legitimate M1 Id6 Landcatg5falt I Count" measure="1" displayFolder="" measureGroup="M01 Basic Household Data" count="0" hidden="1"/>
    <cacheHierarchy uniqueName="[Measures].[Legitimate M1 Id6 Landcatg6falt I Sum]" caption="Legitimate M1 Id6 Landcatg6falt I Sum" measure="1" displayFolder="" measureGroup="M01 Basic Household Data" count="0" hidden="1"/>
    <cacheHierarchy uniqueName="[Measures].[Legitimate M1 Id6 Landcatg6falt I Count]" caption="Legitimate M1 Id6 Landcatg6falt I Count" measure="1" displayFolder="" measureGroup="M01 Basic Household Data" count="0" hidden="1"/>
    <cacheHierarchy uniqueName="[Measures].[Legitimate M1 Id6 Landcatg7falt I Sum]" caption="Legitimate M1 Id6 Landcatg7falt I Sum" measure="1" displayFolder="" measureGroup="M01 Basic Household Data" count="0" hidden="1"/>
    <cacheHierarchy uniqueName="[Measures].[Legitimate M1 Id6 Landcatg7falt I Count]" caption="Legitimate M1 Id6 Landcatg7falt I Count" measure="1" displayFolder="" measureGroup="M01 Basic Household Data" count="0" hidden="1"/>
    <cacheHierarchy uniqueName="[Measures].[Legitimate Estimated Purity Sum]" caption="Legitimate Estimated Purity Sum" measure="1" displayFolder="" measureGroup="M01 Basic Household Data" count="0" hidden="1"/>
    <cacheHierarchy uniqueName="[Measures].[Legitimate Estimated Purity Count]" caption="Legitimate Estimated Purity Count" measure="1" displayFolder="" measureGroup="M01 Basic Household Data" count="0" hidden="1"/>
    <cacheHierarchy uniqueName="[Measures].[Legitimate Classification Confidence Sum]" caption="Legitimate Classification Confidence Sum" measure="1" displayFolder="" measureGroup="M01 Basic Household Data" count="0" hidden="1"/>
    <cacheHierarchy uniqueName="[Measures].[Legitimate Classification Confidence Count]" caption="Legitimate Classification Confidence Count" measure="1" displayFolder="" measureGroup="M01 Basic Household Data" count="0" hidden="1"/>
    <cacheHierarchy uniqueName="[Measures].[Age - Sum]" caption="Age - Sum" measure="1" displayFolder="" measureGroup="M02 Household Members - Demographics" count="0" hidden="1"/>
    <cacheHierarchy uniqueName="[Measures].[Months On Farm In Past Year - Sum]" caption="Months On Farm In Past Year - Sum" measure="1" displayFolder="" measureGroup="M02 Household Members - Demographics" count="0" hidden="1"/>
    <cacheHierarchy uniqueName="[Measures].[Legitimate M2 Age Sum]" caption="Legitimate M2 Age Sum" measure="1" displayFolder="" measureGroup="M02 Household Members - Demographics" count="0" hidden="1"/>
    <cacheHierarchy uniqueName="[Measures].[Legitimate M2 Age Count]" caption="Legitimate M2 Age Count" measure="1" displayFolder="" measureGroup="M02 Household Members - Demographics" count="0" hidden="1"/>
    <cacheHierarchy uniqueName="[Measures].[Legitimate M2 Hholdpresence Sum]" caption="Legitimate M2 Hholdpresence Sum" measure="1" displayFolder="" measureGroup="M02 Household Members - Demographics" count="0" hidden="1"/>
    <cacheHierarchy uniqueName="[Measures].[Legitimate M2 Hholdpresence Count]" caption="Legitimate M2 Hholdpresence Count" measure="1" displayFolder="" measureGroup="M02 Household Members - Demographics" count="0" hidden="1"/>
    <cacheHierarchy uniqueName="[Measures].[Total Number - Sum]" caption="Total Number - Sum" measure="1" displayFolder="" measureGroup="M03 Household Assets" count="0" hidden="1"/>
    <cacheHierarchy uniqueName="[Measures].[Total Current Value - Sum]" caption="Total Current Value - Sum" measure="1" displayFolder="" measureGroup="M03 Household Assets" count="0" hidden="1"/>
    <cacheHierarchy uniqueName="[Measures].[Legitimate M3 Curval Sum]" caption="Legitimate M3 Curval Sum" measure="1" displayFolder="" measureGroup="M03 Household Assets" count="0" hidden="1"/>
    <cacheHierarchy uniqueName="[Measures].[Legitimate M3 Curval Count]" caption="Legitimate M3 Curval Count" measure="1" displayFolder="" measureGroup="M03 Household Assets" count="0" hidden="1"/>
    <cacheHierarchy uniqueName="[Measures].[Legitimate M3 Numitem Sum]" caption="Legitimate M3 Numitem Sum" measure="1" displayFolder="" measureGroup="M03 Household Assets" count="0" hidden="1"/>
    <cacheHierarchy uniqueName="[Measures].[Legitimate M3 Numitem Count]" caption="Legitimate M3 Numitem Count" measure="1" displayFolder="" measureGroup="M03 Household Assets" count="0" hidden="1"/>
    <cacheHierarchy uniqueName="[Measures].[Months Engaged - Sum]" caption="Months Engaged - Sum" measure="1" displayFolder="" measureGroup="M14 Non-Farm-Related Income" count="0" hidden="1"/>
    <cacheHierarchy uniqueName="[Measures].[TSh Total Cash - Sum]" caption="TSh Total Cash - Sum" measure="1" displayFolder="" measureGroup="M14 Non-Farm-Related Income" count="0" hidden="1"/>
    <cacheHierarchy uniqueName="[Measures].[TSh Total Cash Equivalent - Sum]" caption="TSh Total Cash Equivalent - Sum" measure="1" displayFolder="" measureGroup="M14 Non-Farm-Related Income" count="0" hidden="1"/>
    <cacheHierarchy uniqueName="[Measures].[Legitimate M14 Mnthamoun Sum]" caption="Legitimate M14 Mnthamoun Sum" measure="1" displayFolder="" measureGroup="M14 Non-Farm-Related Income" count="0" hidden="1"/>
    <cacheHierarchy uniqueName="[Measures].[Legitimate M14 Mnthamoun Count]" caption="Legitimate M14 Mnthamoun Count" measure="1" displayFolder="" measureGroup="M14 Non-Farm-Related Income" count="0" hidden="1"/>
    <cacheHierarchy uniqueName="[Measures].[Legitimate M14 Totcashi2 Sum]" caption="Legitimate M14 Totcashi2 Sum" measure="1" displayFolder="" measureGroup="M14 Non-Farm-Related Income" count="0" hidden="1"/>
    <cacheHierarchy uniqueName="[Measures].[Legitimate M14 Totcashi2 Count]" caption="Legitimate M14 Totcashi2 Count" measure="1" displayFolder="" measureGroup="M14 Non-Farm-Related Income" count="0" hidden="1"/>
    <cacheHierarchy uniqueName="[Measures].[Legitimate M14 Totinkin2 Sum]" caption="Legitimate M14 Totinkin2 Sum" measure="1" displayFolder="" measureGroup="M14 Non-Farm-Related Income" count="0" hidden="1"/>
    <cacheHierarchy uniqueName="[Measures].[Legitimate M14 Totinkin2 Count]" caption="Legitimate M14 Totinkin2 Count" measure="1" displayFolder="" measureGroup="M14 Non-Farm-Related Income" count="0" hidden="1"/>
    <cacheHierarchy uniqueName="[Measures].[Times Participated 2016-17 - Sum]" caption="Times Participated 2016-17 - Sum" measure="1" displayFolder="" measureGroup="M12 Tech Transfer" count="0" hidden="1"/>
    <cacheHierarchy uniqueName="[Measures].[Legitimate M12 Nmb1213 Sum]" caption="Legitimate M12 Nmb1213 Sum" measure="1" displayFolder="" measureGroup="M12 Tech Transfer" count="0" hidden="1"/>
    <cacheHierarchy uniqueName="[Measures].[Legitimate M12 Nmb1213 Count]" caption="Legitimate M12 Nmb1213 Count" measure="1" displayFolder="" measureGroup="M12 Tech Transfer" count="0" hidden="1"/>
    <cacheHierarchy uniqueName="[Measures].[TSh Total Cash Income - Sum]" caption="TSh Total Cash Income - Sum" measure="1" displayFolder="" measureGroup="M13 Other Farm-Related Income" count="0" hidden="1"/>
    <cacheHierarchy uniqueName="[Measures].[M13 TSh Total Cash Equivalent - Sum]" caption="M13 TSh Total Cash Equivalent - Sum" measure="1" displayFolder="" measureGroup="M13 Other Farm-Related Income" count="0" hidden="1"/>
    <cacheHierarchy uniqueName="[Measures].[Legitimate M13 Totacashi Sum]" caption="Legitimate M13 Totacashi Sum" measure="1" displayFolder="" measureGroup="M13 Other Farm-Related Income" count="0" hidden="1"/>
    <cacheHierarchy uniqueName="[Measures].[Legitimate M13 Totacashi Count]" caption="Legitimate M13 Totacashi Count" measure="1" displayFolder="" measureGroup="M13 Other Farm-Related Income" count="0" hidden="1"/>
    <cacheHierarchy uniqueName="[Measures].[Legitimate M13 Totainkin Sum]" caption="Legitimate M13 Totainkin Sum" measure="1" displayFolder="" measureGroup="M13 Other Farm-Related Income" count="0" hidden="1"/>
    <cacheHierarchy uniqueName="[Measures].[Legitimate M13 Totainkin Count]" caption="Legitimate M13 Totainkin Count" measure="1" displayFolder="" measureGroup="M13 Other Farm-Related Income" count="0" hidden="1"/>
    <cacheHierarchy uniqueName="[Measures].[Avg Animals Producing - Sum]" caption="Avg Animals Producing - Sum" measure="1" displayFolder="" measureGroup="M09 Milk Production" count="0" hidden="1"/>
    <cacheHierarchy uniqueName="[Measures].[Avg Days Milked Per Animal - Sum]" caption="Avg Days Milked Per Animal - Sum" measure="1" displayFolder="" measureGroup="M09 Milk Production" count="0" hidden="1"/>
    <cacheHierarchy uniqueName="[Measures].[Avg Daily Litres Per Animal - Sum]" caption="Avg Daily Litres Per Animal - Sum" measure="1" displayFolder="" measureGroup="M09 Milk Production" count="0" hidden="1"/>
    <cacheHierarchy uniqueName="[Measures].[Total Litres Production - Sum]" caption="Total Litres Production - Sum" measure="1" displayFolder="" measureGroup="M09 Milk Production" count="0" hidden="1"/>
    <cacheHierarchy uniqueName="[Measures].[Legitimate M9 Milkstock Sum]" caption="Legitimate M9 Milkstock Sum" measure="1" displayFolder="" measureGroup="M09 Milk Production" count="0" hidden="1"/>
    <cacheHierarchy uniqueName="[Measures].[Legitimate M9 Milkstock Count]" caption="Legitimate M9 Milkstock Count" measure="1" displayFolder="" measureGroup="M09 Milk Production" count="0" hidden="1"/>
    <cacheHierarchy uniqueName="[Measures].[Legitimate M9 Daymilk Sum]" caption="Legitimate M9 Daymilk Sum" measure="1" displayFolder="" measureGroup="M09 Milk Production" count="0" hidden="1"/>
    <cacheHierarchy uniqueName="[Measures].[Legitimate M9 Daymilk Count]" caption="Legitimate M9 Daymilk Count" measure="1" displayFolder="" measureGroup="M09 Milk Production" count="0" hidden="1"/>
    <cacheHierarchy uniqueName="[Measures].[Legitimate M9 Mlkyield Sum]" caption="Legitimate M9 Mlkyield Sum" measure="1" displayFolder="" measureGroup="M09 Milk Production" count="0" hidden="1"/>
    <cacheHierarchy uniqueName="[Measures].[Legitimate M9 Mlkyield Count]" caption="Legitimate M9 Mlkyield Count" measure="1" displayFolder="" measureGroup="M09 Milk Production" count="0" hidden="1"/>
    <cacheHierarchy uniqueName="[Measures].[Legitimate M9 Totmlkpdl Sum]" caption="Legitimate M9 Totmlkpdl Sum" measure="1" displayFolder="" measureGroup="M09 Milk Production" count="0" hidden="1"/>
    <cacheHierarchy uniqueName="[Measures].[Legitimate M9 Totmlkpd Count]" caption="Legitimate M9 Totmlkpd Count" measure="1" displayFolder="" measureGroup="M09 Milk Production" count="0" hidden="1"/>
    <cacheHierarchy uniqueName="[Measures].[Current Stock May 2017 - Sum]" caption="Current Stock May 2017 - Sum" measure="1" displayFolder="" measureGroup="M08 Livestock Production" count="0" hidden="1"/>
    <cacheHierarchy uniqueName="[Measures].[Born Or Weaned - Sum]" caption="Born Or Weaned - Sum" measure="1" displayFolder="" measureGroup="M08 Livestock Production" count="0" hidden="1"/>
    <cacheHierarchy uniqueName="[Measures].[Died - Sum]" caption="Died - Sum" measure="1" displayFolder="" measureGroup="M08 Livestock Production" count="0" hidden="1"/>
    <cacheHierarchy uniqueName="[Measures].[Consumed - Sum]" caption="Consumed - Sum" measure="1" displayFolder="" measureGroup="M08 Livestock Production" count="0" hidden="1"/>
    <cacheHierarchy uniqueName="[Measures].[Bought - Sum]" caption="Bought - Sum" measure="1" displayFolder="" measureGroup="M08 Livestock Production" count="0" hidden="1"/>
    <cacheHierarchy uniqueName="[Measures].[Gifts In - Sum]" caption="Gifts In - Sum" measure="1" displayFolder="" measureGroup="M08 Livestock Production" count="0" hidden="1"/>
    <cacheHierarchy uniqueName="[Measures].[Gifts Out - Sum]" caption="Gifts Out - Sum" measure="1" displayFolder="" measureGroup="M08 Livestock Production" count="0" hidden="1"/>
    <cacheHierarchy uniqueName="[Measures].[Sold - Sum]" caption="Sold - Sum" measure="1" displayFolder="" measureGroup="M08 Livestock Production" count="0" hidden="1"/>
    <cacheHierarchy uniqueName="[Measures].[Legitimate M8 Orgstock Sum]" caption="Legitimate M8 Orgstock Sum" measure="1" displayFolder="" measureGroup="M08 Livestock Production" count="0" hidden="1"/>
    <cacheHierarchy uniqueName="[Measures].[Legitimate M8 Orgstock Count]" caption="Legitimate M8 Orgstock Count" measure="1" displayFolder="" measureGroup="M08 Livestock Production" count="0" hidden="1"/>
    <cacheHierarchy uniqueName="[Measures].[Legitimate M8 Mumbornweaned Sum]" caption="Legitimate M8 Mumbornweaned Sum" measure="1" displayFolder="" measureGroup="M08 Livestock Production" count="0" hidden="1"/>
    <cacheHierarchy uniqueName="[Measures].[Legitimate M8 Mumbornweaned Count]" caption="Legitimate M8 Mumbornweaned Count" measure="1" displayFolder="" measureGroup="M08 Livestock Production" count="0" hidden="1"/>
    <cacheHierarchy uniqueName="[Measures].[Legitimate M8 Numdud Sum]" caption="Legitimate M8 Numdud Sum" measure="1" displayFolder="" measureGroup="M08 Livestock Production" count="0" hidden="1"/>
    <cacheHierarchy uniqueName="[Measures].[Legitimate M8 Numdud Count]" caption="Legitimate M8 Numdud Count" measure="1" displayFolder="" measureGroup="M08 Livestock Production" count="0" hidden="1"/>
    <cacheHierarchy uniqueName="[Measures].[Legitimate M8 Numconsumed Sum]" caption="Legitimate M8 Numconsumed Sum" measure="1" displayFolder="" measureGroup="M08 Livestock Production" count="0" hidden="1"/>
    <cacheHierarchy uniqueName="[Measures].[Legitimate M8 Numconsumed Count]" caption="Legitimate M8 Numconsumed Count" measure="1" displayFolder="" measureGroup="M08 Livestock Production" count="0" hidden="1"/>
    <cacheHierarchy uniqueName="[Measures].[Legitimate M8 Numboughte Sum]" caption="Legitimate M8 Numboughte Sum" measure="1" displayFolder="" measureGroup="M08 Livestock Production" count="0" hidden="1"/>
    <cacheHierarchy uniqueName="[Measures].[Legitimate M8 Numboughte Count]" caption="Legitimate M8 Numboughte Count" measure="1" displayFolder="" measureGroup="M08 Livestock Production" count="0" hidden="1"/>
    <cacheHierarchy uniqueName="[Measures].[Legitimate M8 Numgiftsin Sum]" caption="Legitimate M8 Numgiftsin Sum" measure="1" displayFolder="" measureGroup="M08 Livestock Production" count="0" hidden="1"/>
    <cacheHierarchy uniqueName="[Measures].[Legitimate M8 Numgiftsin Count]" caption="Legitimate M8 Numgiftsin Count" measure="1" displayFolder="" measureGroup="M08 Livestock Production" count="0" hidden="1"/>
    <cacheHierarchy uniqueName="[Measures].[Legitimate M8 Numgiftsout Sum]" caption="Legitimate M8 Numgiftsout Sum" measure="1" displayFolder="" measureGroup="M08 Livestock Production" count="0" hidden="1"/>
    <cacheHierarchy uniqueName="[Measures].[Legitimate M8 Numgiftsout Count]" caption="Legitimate M8 Numgiftsout Count" measure="1" displayFolder="" measureGroup="M08 Livestock Production" count="0" hidden="1"/>
    <cacheHierarchy uniqueName="[Measures].[Legitimate M8 Numsold Sum]" caption="Legitimate M8 Numsold Sum" measure="1" displayFolder="" measureGroup="M08 Livestock Production" count="0" hidden="1"/>
    <cacheHierarchy uniqueName="[Measures].[Legitimate M8 Numsold Count]" caption="Legitimate M8 Numsold Count" measure="1" displayFolder="" measureGroup="M08 Livestock Production" count="0" hidden="1"/>
    <cacheHierarchy uniqueName="[Measures].[KG Production - Sum]" caption="KG Production - Sum" measure="1" displayFolder="" measureGroup="M06 Crop Utilisation" count="0" hidden="1"/>
    <cacheHierarchy uniqueName="[Measures].[KG Sales - Sum]" caption="KG Sales - Sum" measure="1" displayFolder="" measureGroup="M06 Crop Utilisation" count="0" hidden="1"/>
    <cacheHierarchy uniqueName="[Measures].[KG Saved For Seed - Sum]" caption="KG Saved For Seed - Sum" measure="1" displayFolder="" measureGroup="M06 Crop Utilisation" count="0" hidden="1"/>
    <cacheHierarchy uniqueName="[Measures].[KG Gifts Out - Sum]" caption="KG Gifts Out - Sum" measure="1" displayFolder="" measureGroup="M06 Crop Utilisation" count="0" hidden="1"/>
    <cacheHierarchy uniqueName="[Measures].[KG Consumption - Sum]" caption="KG Consumption - Sum" measure="1" displayFolder="" measureGroup="M06 Crop Utilisation" count="0" hidden="1"/>
    <cacheHierarchy uniqueName="[Measures].[KG Leftover Savings - Sum]" caption="KG Leftover Savings - Sum" measure="1" displayFolder="" measureGroup="M06 Crop Utilisation" count="0" hidden="1"/>
    <cacheHierarchy uniqueName="[Measures].[Legitimate M6 Productn Sum]" caption="Legitimate M6 Productn Sum" measure="1" displayFolder="" measureGroup="M06 Crop Utilisation" count="0" hidden="1"/>
    <cacheHierarchy uniqueName="[Measures].[Legitimate M6 Productn Count]" caption="Legitimate M6 Productn Count" measure="1" displayFolder="" measureGroup="M06 Crop Utilisation" count="0" hidden="1"/>
    <cacheHierarchy uniqueName="[Measures].[Legitimate M6 Sales Sum]" caption="Legitimate M6 Sales Sum" measure="1" displayFolder="" measureGroup="M06 Crop Utilisation" count="0" hidden="1"/>
    <cacheHierarchy uniqueName="[Measures].[Legitimate M6 Sales Count]" caption="Legitimate M6 Sales Count" measure="1" displayFolder="" measureGroup="M06 Crop Utilisation" count="0" hidden="1"/>
    <cacheHierarchy uniqueName="[Measures].[Legitimate M6 Savdseed Sum]" caption="Legitimate M6 Savdseed Sum" measure="1" displayFolder="" measureGroup="M06 Crop Utilisation" count="0" hidden="1"/>
    <cacheHierarchy uniqueName="[Measures].[Legitimate M6 Savdseed Count]" caption="Legitimate M6 Savdseed Count" measure="1" displayFolder="" measureGroup="M06 Crop Utilisation" count="0" hidden="1"/>
    <cacheHierarchy uniqueName="[Measures].[Legitimate M6 Giftdona Sum]" caption="Legitimate M6 Giftdona Sum" measure="1" displayFolder="" measureGroup="M06 Crop Utilisation" count="0" hidden="1"/>
    <cacheHierarchy uniqueName="[Measures].[Legitimate M6 Giftdona Count]" caption="Legitimate M6 Giftdona Count" measure="1" displayFolder="" measureGroup="M06 Crop Utilisation" count="0" hidden="1"/>
    <cacheHierarchy uniqueName="[Measures].[Legitimate M6 Consumpt Sum]" caption="Legitimate M6 Consumpt Sum" measure="1" displayFolder="" measureGroup="M06 Crop Utilisation" count="0" hidden="1"/>
    <cacheHierarchy uniqueName="[Measures].[Legitimate M6 Consumpt Count]" caption="Legitimate M6 Consumpt Count" measure="1" displayFolder="" measureGroup="M06 Crop Utilisation" count="0" hidden="1"/>
    <cacheHierarchy uniqueName="[Measures].[Legitimate M6 Leftover Sum]" caption="Legitimate M6 Leftover Sum" measure="1" displayFolder="" measureGroup="M06 Crop Utilisation" count="0" hidden="1"/>
    <cacheHierarchy uniqueName="[Measures].[Legitimate M6 Leftover Count]" caption="Legitimate M6 Leftover Count" measure="1" displayFolder="" measureGroup="M06 Crop Utilisation" count="0" hidden="1"/>
    <cacheHierarchy uniqueName="[Measures].[TSh Value Bought - Sum]" caption="TSh Value Bought - Sum" measure="1" displayFolder="" measureGroup="M10 Livestock Maintenance" count="0" hidden="1"/>
    <cacheHierarchy uniqueName="[Measures].[TSh Value Of Own - Sum]" caption="TSh Value Of Own - Sum" measure="1" displayFolder="" measureGroup="M10 Livestock Maintenance" count="0" hidden="1"/>
    <cacheHierarchy uniqueName="[Measures].[Legitimate M10 Qtybght Sum]" caption="Legitimate M10 Qtybght Sum" measure="1" displayFolder="" measureGroup="M10 Livestock Maintenance" count="0" hidden="1"/>
    <cacheHierarchy uniqueName="[Measures].[Legitimate M10 Qtybght Count]" caption="Legitimate M10 Qtybght Count" measure="1" displayFolder="" measureGroup="M10 Livestock Maintenance" count="0" hidden="1"/>
    <cacheHierarchy uniqueName="[Measures].[Legitimate M10 Totlcost Sum]" caption="Legitimate M10 Totlcost Sum" measure="1" displayFolder="" measureGroup="M10 Livestock Maintenance" count="0" hidden="1"/>
    <cacheHierarchy uniqueName="[Measures].[Legitimate M10 Totlcost Count]" caption="Legitimate M10 Totlcost Count" measure="1" displayFolder="" measureGroup="M10 Livestock Maintenance" count="0" hidden="1"/>
    <cacheHierarchy uniqueName="[Measures].[Quantity Sold Or Bought - Sum]" caption="Quantity Sold Or Bought - Sum" measure="1" displayFolder="" measureGroup="M11 Livestock Sales" count="0" hidden="1"/>
    <cacheHierarchy uniqueName="[Measures].[TSh Price Per Unit - Sum]" caption="TSh Price Per Unit - Sum" measure="1" displayFolder="" measureGroup="M11 Livestock Sales" count="0" hidden="1"/>
    <cacheHierarchy uniqueName="[Measures].[Mins To Selling Point - Sum]" caption="Mins To Selling Point - Sum" measure="1" displayFolder="" measureGroup="M11 Livestock Sales" count="0" hidden="1"/>
    <cacheHierarchy uniqueName="[Measures].[TSh Sales Tax - Sum]" caption="TSh Sales Tax - Sum" measure="1" displayFolder="" measureGroup="M11 Livestock Sales" count="0" hidden="1"/>
    <cacheHierarchy uniqueName="[Measures].[Legitimate M11 Bs Qty Sum]" caption="Legitimate M11 Bs Qty Sum" measure="1" displayFolder="" measureGroup="M11 Livestock Sales" count="0" hidden="1"/>
    <cacheHierarchy uniqueName="[Measures].[Legitimate M11 Bs Qty Count]" caption="Legitimate M11 Bs Qty Count" measure="1" displayFolder="" measureGroup="M11 Livestock Sales" count="0" hidden="1"/>
    <cacheHierarchy uniqueName="[Measures].[Legitimate M11 Bs Price Sum]" caption="Legitimate M11 Bs Price Sum" measure="1" displayFolder="" measureGroup="M11 Livestock Sales" count="0" hidden="1"/>
    <cacheHierarchy uniqueName="[Measures].[Legitimate M11 Bs Price Count]" caption="Legitimate M11 Bs Price Count" measure="1" displayFolder="" measureGroup="M11 Livestock Sales" count="0" hidden="1"/>
    <cacheHierarchy uniqueName="[Measures].[Legitimate M11 Bs Dstmk Sum]" caption="Legitimate M11 Bs Dstmk Sum" measure="1" displayFolder="" measureGroup="M11 Livestock Sales" count="0" hidden="1"/>
    <cacheHierarchy uniqueName="[Measures].[Legitimate M11 Bs Dstmk Count]" caption="Legitimate M11 Bs Dstmk Count" measure="1" displayFolder="" measureGroup="M11 Livestock Sales" count="0" hidden="1"/>
    <cacheHierarchy uniqueName="[Measures].[Legitimate M11 Salestax Sum]" caption="Legitimate M11 Salestax Sum" measure="1" displayFolder="" measureGroup="M11 Livestock Sales" count="0" hidden="1"/>
    <cacheHierarchy uniqueName="[Measures].[Legitimate M11 Salestax Count]" caption="Legitimate M11 Salestax Count" measure="1" displayFolder="" measureGroup="M11 Livestock Sales" count="0" hidden="1"/>
    <cacheHierarchy uniqueName="[Measures].[TSh Contribution Over Past Year - Sum]" caption="TSh Contribution Over Past Year - Sum" measure="1" displayFolder="" measureGroup="M16 Household Savings" count="0" hidden="1"/>
    <cacheHierarchy uniqueName="[Measures].[Legitimate M16 Amteactm Sum]" caption="Legitimate M16 Amteactm Sum" measure="1" displayFolder="" measureGroup="M16 Household Savings" count="0" hidden="1"/>
    <cacheHierarchy uniqueName="[Measures].[Legitimate M16 Amteactm Count]" caption="Legitimate M16 Amteactm Count" measure="1" displayFolder="" measureGroup="M16 Household Savings" count="0" hidden="1"/>
    <cacheHierarchy uniqueName="[Measures].[TSh Amount - Sum]" caption="TSh Amount - Sum" measure="1" displayFolder="" measureGroup="M15 Borrowing and Lending" count="0" hidden="1"/>
    <cacheHierarchy uniqueName="[Measures].[Months Duration - Sum]" caption="Months Duration - Sum" measure="1" displayFolder="" measureGroup="M15 Borrowing and Lending" count="0" hidden="1"/>
    <cacheHierarchy uniqueName="[Measures].[Percentage Yearly Interest - Sum]" caption="Percentage Yearly Interest - Sum" measure="1" displayFolder="" measureGroup="M15 Borrowing and Lending" count="0" hidden="1"/>
    <cacheHierarchy uniqueName="[Measures].[TSh Outstanding - Sum]" caption="TSh Outstanding - Sum" measure="1" displayFolder="" measureGroup="M15 Borrowing and Lending" count="0" hidden="1"/>
    <cacheHierarchy uniqueName="[Measures].[M15 Bl Amtoii]" caption="M15 Bl Amtoii" measure="1" displayFolder="" measureGroup="M15 Borrowing and Lending" count="0" hidden="1"/>
    <cacheHierarchy uniqueName="[Measures].[Legitimate M15 Bl Amoun Sum]" caption="Legitimate M15 Bl Amoun Sum" measure="1" displayFolder="" measureGroup="M15 Borrowing and Lending" count="0" hidden="1"/>
    <cacheHierarchy uniqueName="[Measures].[Legitimate M15 Bl Amoun Count]" caption="Legitimate M15 Bl Amoun Count" measure="1" displayFolder="" measureGroup="M15 Borrowing and Lending" count="0" hidden="1"/>
    <cacheHierarchy uniqueName="[Measures].[Legitimate M15 Bl Durat Sum]" caption="Legitimate M15 Bl Durat Sum" measure="1" displayFolder="" measureGroup="M15 Borrowing and Lending" count="0" hidden="1"/>
    <cacheHierarchy uniqueName="[Measures].[Legitimate M15 Bl Durat Count]" caption="Legitimate M15 Bl Durat Count" measure="1" displayFolder="" measureGroup="M15 Borrowing and Lending" count="0" hidden="1"/>
    <cacheHierarchy uniqueName="[Measures].[Legitimate M15 Bl Intra Sum]" caption="Legitimate M15 Bl Intra Sum" measure="1" displayFolder="" measureGroup="M15 Borrowing and Lending" count="0" hidden="1"/>
    <cacheHierarchy uniqueName="[Measures].[Legitimate M15 Bl Intra Count]" caption="Legitimate M15 Bl Intra Count" measure="1" displayFolder="" measureGroup="M15 Borrowing and Lending" count="0" hidden="1"/>
    <cacheHierarchy uniqueName="[Measures].[Legitimate M15 Bl Amtpd Sum]" caption="Legitimate M15 Bl Amtpd Sum" measure="1" displayFolder="" measureGroup="M15 Borrowing and Lending" count="0" hidden="1"/>
    <cacheHierarchy uniqueName="[Measures].[Legitimate M15 Bl Amtpd Count]" caption="Legitimate M15 Bl Amtpd Count" measure="1" displayFolder="" measureGroup="M15 Borrowing and Lending" count="0" hidden="1"/>
    <cacheHierarchy uniqueName="[Measures].[Legitimate M15 Bl Amtoii Sum]" caption="Legitimate M15 Bl Amtoii Sum" measure="1" displayFolder="" measureGroup="M15 Borrowing and Lending" count="0" hidden="1"/>
    <cacheHierarchy uniqueName="[Measures].[Legitimate M15 Bl Amtoii Count]" caption="Legitimate M15 Bl Amtoii Count" measure="1" displayFolder="" measureGroup="M15 Borrowing and Lending" count="0" hidden="1"/>
    <cacheHierarchy uniqueName="[Measures].[Acres - Sum]" caption="Acres - Sum" measure="1" displayFolder="" measureGroup="M05 Crop Production" count="0" hidden="1"/>
    <cacheHierarchy uniqueName="[Measures].[KM To Residence - Sum]" caption="KM To Residence - Sum" measure="1" displayFolder="" measureGroup="M05 Crop Production" count="0" hidden="1"/>
    <cacheHierarchy uniqueName="[Measures].[KG Manure - Sum]" caption="KG Manure - Sum" measure="1" displayFolder="" measureGroup="M05 Crop Production" count="0" hidden="1"/>
    <cacheHierarchy uniqueName="[Measures].[KG DAP Fertiliser - Sum]" caption="KG DAP Fertiliser - Sum" measure="1" displayFolder="" measureGroup="M05 Crop Production" count="0" hidden="1"/>
    <cacheHierarchy uniqueName="[Measures].[TSh DAP Fertiliser - Sum]" caption="TSh DAP Fertiliser - Sum" measure="1" displayFolder="" measureGroup="M05 Crop Production" count="0" hidden="1"/>
    <cacheHierarchy uniqueName="[Measures].[KG Urea Fertiliser - Sum]" caption="KG Urea Fertiliser - Sum" measure="1" displayFolder="" measureGroup="M05 Crop Production" count="0" hidden="1"/>
    <cacheHierarchy uniqueName="[Measures].[TSh Urea Fertiliser - Sum]" caption="TSh Urea Fertiliser - Sum" measure="1" displayFolder="" measureGroup="M05 Crop Production" count="0" hidden="1"/>
    <cacheHierarchy uniqueName="[Measures].[KG Saved Or Gift Seed - Sum]" caption="KG Saved Or Gift Seed - Sum" measure="1" displayFolder="" measureGroup="M05 Crop Production" count="0" hidden="1"/>
    <cacheHierarchy uniqueName="[Measures].[KG Seed Bought - Sum]" caption="KG Seed Bought - Sum" measure="1" displayFolder="" measureGroup="M05 Crop Production" count="0" hidden="1"/>
    <cacheHierarchy uniqueName="[Measures].[TSh Seed Bought - Sum]" caption="TSh Seed Bought - Sum" measure="1" displayFolder="" measureGroup="M05 Crop Production" count="0" hidden="1"/>
    <cacheHierarchy uniqueName="[Measures].[KG Or Litres Field Chemicals - Sum]" caption="KG Or Litres Field Chemicals - Sum" measure="1" displayFolder="" measureGroup="M05 Crop Production" count="0" hidden="1"/>
    <cacheHierarchy uniqueName="[Measures].[TSh Field Chemicals - Sum]" caption="TSh Field Chemicals - Sum" measure="1" displayFolder="" measureGroup="M05 Crop Production" count="0" hidden="1"/>
    <cacheHierarchy uniqueName="[Measures].[TSh Hired Oxen - Sum]" caption="TSh Hired Oxen - Sum" measure="1" displayFolder="" measureGroup="M05 Crop Production" count="0" hidden="1"/>
    <cacheHierarchy uniqueName="[Measures].[Ploughing Harrowing And Planting Days - Sum]" caption="Ploughing Harrowing And Planting Days - Sum" measure="1" displayFolder="" measureGroup="M05 Crop Production" count="0" hidden="1"/>
    <cacheHierarchy uniqueName="[Measures].[Ploughing Frequency Per Season - Sum]" caption="Ploughing Frequency Per Season - Sum" measure="1" displayFolder="" measureGroup="M05 Crop Production" count="0" hidden="1"/>
    <cacheHierarchy uniqueName="[Measures].[Weeding Frequency Per Season - Sum]" caption="Weeding Frequency Per Season - Sum" measure="1" displayFolder="" measureGroup="M05 Crop Production" count="0" hidden="1"/>
    <cacheHierarchy uniqueName="[Measures].[Weeding Days - Sum]" caption="Weeding Days - Sum" measure="1" displayFolder="" measureGroup="M05 Crop Production" count="0" hidden="1"/>
    <cacheHierarchy uniqueName="[Measures].[Chemical Application Days - Sum]" caption="Chemical Application Days - Sum" measure="1" displayFolder="" measureGroup="M05 Crop Production" count="0" hidden="1"/>
    <cacheHierarchy uniqueName="[Measures].[Harvesting Days - Sum]" caption="Harvesting Days - Sum" measure="1" displayFolder="" measureGroup="M05 Crop Production" count="0" hidden="1"/>
    <cacheHierarchy uniqueName="[Measures].[Threshing Or Shelling Days - Sum]" caption="Threshing Or Shelling Days - Sum" measure="1" displayFolder="" measureGroup="M05 Crop Production" count="0" hidden="1"/>
    <cacheHierarchy uniqueName="[Measures].[TSh Hired Labour - Sum]" caption="TSh Hired Labour - Sum" measure="1" displayFolder="" measureGroup="M05 Crop Production" count="0" hidden="1"/>
    <cacheHierarchy uniqueName="[Measures].[M05 - KG Production - Sum]" caption="M05 - KG Production - Sum" measure="1" displayFolder="" measureGroup="M05 Crop Production" count="0" hidden="1"/>
    <cacheHierarchy uniqueName="[Measures].[Legitimate M5 Plotsize Sum]" caption="Legitimate M5 Plotsize Sum" measure="1" displayFolder="" measureGroup="M05 Crop Production" count="0" hidden="1"/>
    <cacheHierarchy uniqueName="[Measures].[Legitimate M5 Plotsize Count]" caption="Legitimate M5 Plotsize Count" measure="1" displayFolder="" measureGroup="M05 Crop Production" count="0" hidden="1"/>
    <cacheHierarchy uniqueName="[Measures].[Legitimate M5 Plotdest Sum]" caption="Legitimate M5 Plotdest Sum" measure="1" displayFolder="" measureGroup="M05 Crop Production" count="0" hidden="1"/>
    <cacheHierarchy uniqueName="[Measures].[Legitimate M5 Plotdest Count]" caption="Legitimate M5 Plotdest Count" measure="1" displayFolder="" measureGroup="M05 Crop Production" count="0" hidden="1"/>
    <cacheHierarchy uniqueName="[Measures].[Legitimate M5 Ownmanur Sum]" caption="Legitimate M5 Ownmanur Sum" measure="1" displayFolder="" measureGroup="M05 Crop Production" count="0" hidden="1"/>
    <cacheHierarchy uniqueName="[Measures].[Legitimate M5 Ownmanur Count]" caption="Legitimate M5 Ownmanur Count" measure="1" displayFolder="" measureGroup="M05 Crop Production" count="0" hidden="1"/>
    <cacheHierarchy uniqueName="[Measures].[Legitimate M5 Dapamt Sum]" caption="Legitimate M5 Dapamt Sum" measure="1" displayFolder="" measureGroup="M05 Crop Production" count="0" hidden="1"/>
    <cacheHierarchy uniqueName="[Measures].[Legitimate M5 Dapamt Count]" caption="Legitimate M5 Dapamt Count" measure="1" displayFolder="" measureGroup="M05 Crop Production" count="0" hidden="1"/>
    <cacheHierarchy uniqueName="[Measures].[Legitimate M5 Vlapfer Sum]" caption="Legitimate M5 Vlapfer Sum" measure="1" displayFolder="" measureGroup="M05 Crop Production" count="0" hidden="1"/>
    <cacheHierarchy uniqueName="[Measures].[Legitimate M5 Vlapfer Count]" caption="Legitimate M5 Vlapfer Count" measure="1" displayFolder="" measureGroup="M05 Crop Production" count="0" hidden="1"/>
    <cacheHierarchy uniqueName="[Measures].[Legitimate M5 Ureamt Sum]" caption="Legitimate M5 Ureamt Sum" measure="1" displayFolder="" measureGroup="M05 Crop Production" count="0" hidden="1"/>
    <cacheHierarchy uniqueName="[Measures].[Legitimate M5 Ureamt Count]" caption="Legitimate M5 Ureamt Count" measure="1" displayFolder="" measureGroup="M05 Crop Production" count="0" hidden="1"/>
    <cacheHierarchy uniqueName="[Measures].[Legitimate M5 Vlurefer Sum]" caption="Legitimate M5 Vlurefer Sum" measure="1" displayFolder="" measureGroup="M05 Crop Production" count="0" hidden="1"/>
    <cacheHierarchy uniqueName="[Measures].[Legitimate M5 Vlurefer Count]" caption="Legitimate M5 Vlurefer Count" measure="1" displayFolder="" measureGroup="M05 Crop Production" count="0" hidden="1"/>
    <cacheHierarchy uniqueName="[Measures].[Legitimate M5 Ownseed Sum]" caption="Legitimate M5 Ownseed Sum" measure="1" displayFolder="" measureGroup="M05 Crop Production" count="0" hidden="1"/>
    <cacheHierarchy uniqueName="[Measures].[Legitimate M5 Ownseed Count]" caption="Legitimate M5 Ownseed Count" measure="1" displayFolder="" measureGroup="M05 Crop Production" count="0" hidden="1"/>
    <cacheHierarchy uniqueName="[Measures].[Legitimate M5 Seedbght Sum]" caption="Legitimate M5 Seedbght Sum" measure="1" displayFolder="" measureGroup="M05 Crop Production" count="0" hidden="1"/>
    <cacheHierarchy uniqueName="[Measures].[Legitimate M5 Seedbght Count]" caption="Legitimate M5 Seedbght Count" measure="1" displayFolder="" measureGroup="M05 Crop Production" count="0" hidden="1"/>
    <cacheHierarchy uniqueName="[Measures].[Legitimate M5 Seedpric Sum]" caption="Legitimate M5 Seedpric Sum" measure="1" displayFolder="" measureGroup="M05 Crop Production" count="0" hidden="1"/>
    <cacheHierarchy uniqueName="[Measures].[Legitimate M5 Seedpric Count]" caption="Legitimate M5 Seedpric Count" measure="1" displayFolder="" measureGroup="M05 Crop Production" count="0" hidden="1"/>
    <cacheHierarchy uniqueName="[Measures].[Legitimate M5 Amtchem Sum]" caption="Legitimate M5 Amtchem Sum" measure="1" displayFolder="" measureGroup="M05 Crop Production" count="0" hidden="1"/>
    <cacheHierarchy uniqueName="[Measures].[Legitimate M5 Amtchem Count]" caption="Legitimate M5 Amtchem Count" measure="1" displayFolder="" measureGroup="M05 Crop Production" count="0" hidden="1"/>
    <cacheHierarchy uniqueName="[Measures].[Legitimate M5 Chempric Sum]" caption="Legitimate M5 Chempric Sum" measure="1" displayFolder="" measureGroup="M05 Crop Production" count="0" hidden="1"/>
    <cacheHierarchy uniqueName="[Measures].[Legitimate M5 Chempric Count]" caption="Legitimate M5 Chempric Count" measure="1" displayFolder="" measureGroup="M05 Crop Production" count="0" hidden="1"/>
    <cacheHierarchy uniqueName="[Measures].[Legitimate M5 Hiredoxn Sum]" caption="Legitimate M5 Hiredoxn Sum" measure="1" displayFolder="" measureGroup="M05 Crop Production" count="0" hidden="1"/>
    <cacheHierarchy uniqueName="[Measures].[Legitimate M5 Hiredoxn Count]" caption="Legitimate M5 Hiredoxn Count" measure="1" displayFolder="" measureGroup="M05 Crop Production" count="0" hidden="1"/>
    <cacheHierarchy uniqueName="[Measures].[Legitimate M5 Plhaplbr Sum]" caption="Legitimate M5 Plhaplbr Sum" measure="1" displayFolder="" measureGroup="M05 Crop Production" count="0" hidden="1"/>
    <cacheHierarchy uniqueName="[Measures].[Legitimate M5 Plhaplbr Count]" caption="Legitimate M5 Plhaplbr Count" measure="1" displayFolder="" measureGroup="M05 Crop Production" count="0" hidden="1"/>
    <cacheHierarchy uniqueName="[Measures].[Legitimate M5 Frqlouc Sum]" caption="Legitimate M5 Frqlouc Sum" measure="1" displayFolder="" measureGroup="M05 Crop Production" count="0" hidden="1"/>
    <cacheHierarchy uniqueName="[Measures].[Legitimate M5 Frqlouc Count]" caption="Legitimate M5 Frqlouc Count" measure="1" displayFolder="" measureGroup="M05 Crop Production" count="0" hidden="1"/>
    <cacheHierarchy uniqueName="[Measures].[Legitimate M5 Frqweed Sum]" caption="Legitimate M5 Frqweed Sum" measure="1" displayFolder="" measureGroup="M05 Crop Production" count="0" hidden="1"/>
    <cacheHierarchy uniqueName="[Measures].[Legitimate M5 Frqweed Count]" caption="Legitimate M5 Frqweed Count" measure="1" displayFolder="" measureGroup="M05 Crop Production" count="0" hidden="1"/>
    <cacheHierarchy uniqueName="[Measures].[Legitimate M5 Weedlbr Sum]" caption="Legitimate M5 Weedlbr Sum" measure="1" displayFolder="" measureGroup="M05 Crop Production" count="0" hidden="1"/>
    <cacheHierarchy uniqueName="[Measures].[Legitimate M5 Weedlbr Count]" caption="Legitimate M5 Weedlbr Count" measure="1" displayFolder="" measureGroup="M05 Crop Production" count="0" hidden="1"/>
    <cacheHierarchy uniqueName="[Measures].[Legitimate M5 Chemappl Sum]" caption="Legitimate M5 Chemappl Sum" measure="1" displayFolder="" measureGroup="M05 Crop Production" count="0" hidden="1"/>
    <cacheHierarchy uniqueName="[Measures].[Legitimate M5 Chemappl Count]" caption="Legitimate M5 Chemappl Count" measure="1" displayFolder="" measureGroup="M05 Crop Production" count="0" hidden="1"/>
    <cacheHierarchy uniqueName="[Measures].[Legitimate M5 Harvesti Sum]" caption="Legitimate M5 Harvesti Sum" measure="1" displayFolder="" measureGroup="M05 Crop Production" count="0" hidden="1"/>
    <cacheHierarchy uniqueName="[Measures].[Legitimate M5 Harvesti Count]" caption="Legitimate M5 Harvesti Count" measure="1" displayFolder="" measureGroup="M05 Crop Production" count="0" hidden="1"/>
    <cacheHierarchy uniqueName="[Measures].[Legitimate M5 Threshel Sum]" caption="Legitimate M5 Threshel Sum" measure="1" displayFolder="" measureGroup="M05 Crop Production" count="0" hidden="1"/>
    <cacheHierarchy uniqueName="[Measures].[Legitimate M5 Threshel Count]" caption="Legitimate M5 Threshel Count" measure="1" displayFolder="" measureGroup="M05 Crop Production" count="0" hidden="1"/>
    <cacheHierarchy uniqueName="[Measures].[Legitimate M5 Tothirlb Sum]" caption="Legitimate M5 Tothirlb Sum" measure="1" displayFolder="" measureGroup="M05 Crop Production" count="0" hidden="1"/>
    <cacheHierarchy uniqueName="[Measures].[Legitimate M5 Tothirlb Count]" caption="Legitimate M5 Tothirlb Count" measure="1" displayFolder="" measureGroup="M05 Crop Production" count="0" hidden="1"/>
    <cacheHierarchy uniqueName="[Measures].[Legitimate M5 Productn Sum]" caption="Legitimate M5 Productn Sum" measure="1" displayFolder="" measureGroup="M05 Crop Production" count="0" hidden="1"/>
    <cacheHierarchy uniqueName="[Measures].[Legitimate M5 Productn Count]" caption="Legitimate M5 Productn Count" measure="1" displayFolder="" measureGroup="M05 Crop Production" count="0" hidden="1"/>
    <cacheHierarchy uniqueName="[Measures].[Legitimate Seedused Per Acre Sum]" caption="Legitimate Seedused Per Acre Sum" measure="1" displayFolder="" measureGroup="M05 Crop Production" count="0" hidden="1"/>
    <cacheHierarchy uniqueName="[Measures].[Legitimate Seedused Per Acre Count]" caption="Legitimate Seedused Per Acre Count" measure="1" displayFolder="" measureGroup="M05 Crop Production" count="0" hidden="1"/>
    <cacheHierarchy uniqueName="[Measures].[Legitimate Ploughing Labour Days Sum]" caption="Legitimate Ploughing Labour Days Sum" measure="1" displayFolder="" measureGroup="M05 Crop Production" count="0" hidden="1"/>
    <cacheHierarchy uniqueName="[Measures].[Legitimate Ploughing Labour Days Count]" caption="Legitimate Ploughing Labour Days Count" measure="1" displayFolder="" measureGroup="M05 Crop Production" count="0" hidden="1"/>
    <cacheHierarchy uniqueName="[Measures].[Legitimate Weedinglabour Days Per Acre Sum]" caption="Legitimate Weedinglabour Days Per Acre Sum" measure="1" displayFolder="" measureGroup="M05 Crop Production" count="0" hidden="1"/>
    <cacheHierarchy uniqueName="[Measures].[Legitimate Weedinglabour Days Per Acre Count]" caption="Legitimate Weedinglabour Days Per Acre Count" measure="1" displayFolder="" measureGroup="M05 Crop Production" count="0" hidden="1"/>
    <cacheHierarchy uniqueName="[Measures].[Legitimate Yield Per Acre Sum]" caption="Legitimate Yield Per Acre Sum" measure="1" displayFolder="" measureGroup="M05 Crop Production" count="0" hidden="1"/>
    <cacheHierarchy uniqueName="[Measures].[Legitimate Yield Per Acre Count]" caption="Legitimate Yield Per Acre Count" measure="1" displayFolder="" measureGroup="M05 Crop Production" count="0" hidden="1"/>
    <cacheHierarchy uniqueName="[Measures].[Legitimate Manure Per Acre Sum]" caption="Legitimate Manure Per Acre Sum" measure="1" displayFolder="" measureGroup="M05 Crop Production" count="0" hidden="1"/>
    <cacheHierarchy uniqueName="[Measures].[Legitimate Manure Per Acre Count]" caption="Legitimate Manure Per Acre Count" measure="1" displayFolder="" measureGroup="M05 Crop Production" count="0" hidden="1"/>
    <cacheHierarchy uniqueName="[Measures].[Legitimate Labour Cost Per Acre Sum]" caption="Legitimate Labour Cost Per Acre Sum" measure="1" displayFolder="" measureGroup="M05 Crop Production" count="0" hidden="1"/>
    <cacheHierarchy uniqueName="[Measures].[Legitimate Labour Cost Per Acre Count]" caption="Legitimate Labour Cost Per Acre Count" measure="1" displayFolder="" measureGroup="M05 Crop Production" count="0" hidden="1"/>
    <cacheHierarchy uniqueName="[Measures].[Legitimate Labour Days Per Acre Sum]" caption="Legitimate Labour Days Per Acre Sum" measure="1" displayFolder="" measureGroup="M05 Crop Production" count="0" hidden="1"/>
    <cacheHierarchy uniqueName="[Measures].[Legitimate Labour Days Per Acre Count]" caption="Legitimate Labour Days Per Acre Count" measure="1" displayFolder="" measureGroup="M05 Crop Production" count="0" hidden="1"/>
    <cacheHierarchy uniqueName="[Measures].[Legitimate Fertilizer Used Per Acre Sum]" caption="Legitimate Fertilizer Used Per Acre Sum" measure="1" displayFolder="" measureGroup="M05 Crop Production" count="0" hidden="1"/>
    <cacheHierarchy uniqueName="[Measures].[Legitimate Fertilizer Used Per Acre Count]" caption="Legitimate Fertilizer Used Per Acre Count" measure="1" displayFolder="" measureGroup="M05 Crop Production" count="0" hidden="1"/>
    <cacheHierarchy uniqueName="[Measures].[Legitimate Chemicals Application Used Per Acre Sum]" caption="Legitimate Chemicals Application Used Per Acre Sum" measure="1" displayFolder="" measureGroup="M05 Crop Production" count="0" hidden="1"/>
    <cacheHierarchy uniqueName="[Measures].[Legitimate Chemicals Application Used Per Acre Count]" caption="Legitimate Chemicals Application Used Per Acre Count" measure="1" displayFolder="" measureGroup="M05 Crop Production" count="0" hidden="1"/>
    <cacheHierarchy uniqueName="[Measures].[Legitimate Yield Per Hectare Sum]" caption="Legitimate Yield Per Hectare Sum" measure="1" displayFolder="" measureGroup="M05 Crop Production" count="0" hidden="1"/>
    <cacheHierarchy uniqueName="[Measures].[Legitimate Yield Per Hectare Count]" caption="Legitimate Yield Per Hectare Count" measure="1" displayFolder="" measureGroup="M05 Crop Production" count="0" hidden="1"/>
    <cacheHierarchy uniqueName="[Measures].[Legitimate Seedused Per Hectare Sum]" caption="Legitimate Seedused Per Hectare Sum" measure="1" displayFolder="" measureGroup="M05 Crop Production" count="0" hidden="1"/>
    <cacheHierarchy uniqueName="[Measures].[Legitimate Seedused Per Hectare Count]" caption="Legitimate Seedused Per Hectare Count" measure="1" displayFolder="" measureGroup="M05 Crop Production" count="0" hidden="1"/>
    <cacheHierarchy uniqueName="[Measures].[Legitimate Ploughing Labour Days Hectare Sum]" caption="Legitimate Ploughing Labour Days Hectare Sum" measure="1" displayFolder="" measureGroup="M05 Crop Production" count="0" hidden="1"/>
    <cacheHierarchy uniqueName="[Measures].[Legitimate Ploughing Labour Days Hectare Count]" caption="Legitimate Ploughing Labour Days Hectare Count" measure="1" displayFolder="" measureGroup="M05 Crop Production" count="0" hidden="1"/>
    <cacheHierarchy uniqueName="[Measures].[Legitimate Weedinglabour Days Per Hectare Sum]" caption="Legitimate Weedinglabour Days Per Hectare Sum" measure="1" displayFolder="" measureGroup="M05 Crop Production" count="0" hidden="1"/>
    <cacheHierarchy uniqueName="[Measures].[Legitimate Weedinglabour Days Per Hectare Count]" caption="Legitimate Weedinglabour Days Per Hectare Count" measure="1" displayFolder="" measureGroup="M05 Crop Production" count="0" hidden="1"/>
    <cacheHierarchy uniqueName="[Measures].[Legitimate Manure Per Hectare Sum]" caption="Legitimate Manure Per Hectare Sum" measure="1" displayFolder="" measureGroup="M05 Crop Production" count="0" hidden="1"/>
    <cacheHierarchy uniqueName="[Measures].[Legitimate Manure Per Hectare Count]" caption="Legitimate Manure Per Hectare Count" measure="1" displayFolder="" measureGroup="M05 Crop Production" count="0" hidden="1"/>
    <cacheHierarchy uniqueName="[Measures].[Legitimate Labour Cost Per Hectare Sum]" caption="Legitimate Labour Cost Per Hectare Sum" measure="1" displayFolder="" measureGroup="M05 Crop Production" count="0" hidden="1"/>
    <cacheHierarchy uniqueName="[Measures].[Legitimate Labour Cost Per Hectare Count]" caption="Legitimate Labour Cost Per Hectare Count" measure="1" displayFolder="" measureGroup="M05 Crop Production" count="0" hidden="1"/>
    <cacheHierarchy uniqueName="[Measures].[Legitimate Labour Days Per Hectare Sum]" caption="Legitimate Labour Days Per Hectare Sum" measure="1" displayFolder="" measureGroup="M05 Crop Production" count="0" hidden="1"/>
    <cacheHierarchy uniqueName="[Measures].[Legitimate Labour Days Per Hectare Count]" caption="Legitimate Labour Days Per Hectare Count" measure="1" displayFolder="" measureGroup="M05 Crop Production" count="0" hidden="1"/>
    <cacheHierarchy uniqueName="[Measures].[Legitimate Fertilizer Used Per Hectare Sum]" caption="Legitimate Fertilizer Used Per Hectare Sum" measure="1" displayFolder="" measureGroup="M05 Crop Production" count="0" hidden="1"/>
    <cacheHierarchy uniqueName="[Measures].[Legitimate Fertilizer Used Per Hectare Count]" caption="Legitimate Fertilizer Used Per Hectare Count" measure="1" displayFolder="" measureGroup="M05 Crop Production" count="0" hidden="1"/>
    <cacheHierarchy uniqueName="[Measures].[Legitimate Chemicals Application Used Per Hectare Sum]" caption="Legitimate Chemicals Application Used Per Hectare Sum" measure="1" displayFolder="" measureGroup="M05 Crop Production" count="0" hidden="1"/>
    <cacheHierarchy uniqueName="[Measures].[Legitimate Chemicals Application Used Per Hectare Count]" caption="Legitimate Chemicals Application Used Per Hectare Count" measure="1" displayFolder="" measureGroup="M05 Crop Production" count="0" hidden="1"/>
    <cacheHierarchy uniqueName="[Measures].[Legitimate M5 Plotsizeperhecatre Sum]" caption="Legitimate M5 Plotsizeperhecatre Sum" measure="1" displayFolder="" measureGroup="M05 Crop Production" count="0" hidden="1"/>
    <cacheHierarchy uniqueName="[Measures].[Legitimate M5 Plotsizeperhecatre Count]" caption="Legitimate M5 Plotsizeperhecatre Count" measure="1" displayFolder="" measureGroup="M05 Crop Production" count="0" hidden="1"/>
    <cacheHierarchy uniqueName="[Measures].[Main Male - Sum]" caption="Main Male - Sum" measure="1" displayFolder="" measureGroup="M17 Household Decision-Making" count="0" hidden="1"/>
    <cacheHierarchy uniqueName="[Measures].[Main Female - Sum]" caption="Main Female - Sum" measure="1" displayFolder="" measureGroup="M17 Household Decision-Making" count="0" hidden="1"/>
    <cacheHierarchy uniqueName="[Measures].[Joint - Sum]" caption="Joint - Sum" measure="1" displayFolder="" measureGroup="M17 Household Decision-Making" count="0" hidden="1"/>
    <cacheHierarchy uniqueName="[Measures].[Other Male Inside HH - Sum]" caption="Other Male Inside HH - Sum" measure="1" displayFolder="" measureGroup="M17 Household Decision-Making" count="0" hidden="1"/>
    <cacheHierarchy uniqueName="[Measures].[Other Female Inside HH - Sum]" caption="Other Female Inside HH - Sum" measure="1" displayFolder="" measureGroup="M17 Household Decision-Making" count="0" hidden="1"/>
    <cacheHierarchy uniqueName="[Measures].[Joint Other Inside HH - Sum]" caption="Joint Other Inside HH - Sum" measure="1" displayFolder="" measureGroup="M17 Household Decision-Making" count="0" hidden="1"/>
    <cacheHierarchy uniqueName="[Measures].[Joint Other Outside HH - Sum]" caption="Joint Other Outside HH - Sum" measure="1" displayFolder="" measureGroup="M17 Household Decision-Making" count="0" hidden="1"/>
    <cacheHierarchy uniqueName="[Measures].[Other Outside HH - Sum]" caption="Other Outside HH - Sum" measure="1" displayFolder="" measureGroup="M17 Household Decision-Making" count="0" hidden="1"/>
    <cacheHierarchy uniqueName="[Measures].[Legitimate M17 Mainmalorhsbnd Sum]" caption="Legitimate M17 Mainmalorhsbnd Sum" measure="1" displayFolder="" measureGroup="M17 Household Decision-Making" count="0" hidden="1"/>
    <cacheHierarchy uniqueName="[Measures].[Legitimate M17 Mainmalorhsbnd Count]" caption="Legitimate M17 Mainmalorhsbnd Count" measure="1" displayFolder="" measureGroup="M17 Household Decision-Making" count="0" hidden="1"/>
    <cacheHierarchy uniqueName="[Measures].[Legitimate M17 Mainfmlorwf Sum]" caption="Legitimate M17 Mainfmlorwf Sum" measure="1" displayFolder="" measureGroup="M17 Household Decision-Making" count="0" hidden="1"/>
    <cacheHierarchy uniqueName="[Measures].[Legitimate M17 Hsbndwfjntly Sum]" caption="Legitimate M17 Hsbndwfjntly Sum" measure="1" displayFolder="" measureGroup="M17 Household Decision-Making" count="0" hidden="1"/>
    <cacheHierarchy uniqueName="[Measures].[Legitimate M17 Mainfmlorwf Count]" caption="Legitimate M17 Mainfmlorwf Count" measure="1" displayFolder="" measureGroup="M17 Household Decision-Making" count="0" hidden="1"/>
    <cacheHierarchy uniqueName="[Measures].[Legitimate M17 Hsbndwfjntly Count]" caption="Legitimate M17 Hsbndwfjntly Count" measure="1" displayFolder="" measureGroup="M17 Household Decision-Making" count="0" hidden="1"/>
    <cacheHierarchy uniqueName="[Measures].[Legitimate M17 Smclsehhml Sum]" caption="Legitimate M17 Smclsehhml Sum" measure="1" displayFolder="" measureGroup="M17 Household Decision-Making" count="0" hidden="1"/>
    <cacheHierarchy uniqueName="[Measures].[Legitimate M17 Smclsehhml Count]" caption="Legitimate M17 Smclsehhml Count" measure="1" displayFolder="" measureGroup="M17 Household Decision-Making" count="0" hidden="1"/>
    <cacheHierarchy uniqueName="[Measures].[Legitimate M17 Smelsefhfme Sum]" caption="Legitimate M17 Smelsefhfme Sum" measure="1" displayFolder="" measureGroup="M17 Household Decision-Making" count="0" hidden="1"/>
    <cacheHierarchy uniqueName="[Measures].[Legitimate M17 Smelsefhfme Count]" caption="Legitimate M17 Smelsefhfme Count" measure="1" displayFolder="" measureGroup="M17 Household Decision-Making" count="0" hidden="1"/>
    <cacheHierarchy uniqueName="[Measures].[Legitimate M17 Jntlywtsmninthhh Sum]" caption="Legitimate M17 Jntlywtsmninthhh Sum" measure="1" displayFolder="" measureGroup="M17 Household Decision-Making" count="0" hidden="1"/>
    <cacheHierarchy uniqueName="[Measures].[Legitimate M17 Jntlywtsmninthhh Count]" caption="Legitimate M17 Jntlywtsmninthhh Count" measure="1" displayFolder="" measureGroup="M17 Household Decision-Making" count="0" hidden="1"/>
    <cacheHierarchy uniqueName="[Measures].[Legitimate M17 Jntlywtsmoutsdthehh Sum]" caption="Legitimate M17 Jntlywtsmoutsdthehh Sum" measure="1" displayFolder="" measureGroup="M17 Household Decision-Making" count="0" hidden="1"/>
    <cacheHierarchy uniqueName="[Measures].[Legitimate M17 Jntlywtsmoutsdthehh Count]" caption="Legitimate M17 Jntlywtsmoutsdthehh Count" measure="1" displayFolder="" measureGroup="M17 Household Decision-Making" count="0" hidden="1"/>
    <cacheHierarchy uniqueName="[Measures].[Legitimate M17 Decision Reptdecision Gwhodeides Sum]" caption="Legitimate M17 Decision Reptdecision Gwhodeides Sum" measure="1" displayFolder="" measureGroup="M17 Household Decision-Making" count="0" hidden="1"/>
    <cacheHierarchy uniqueName="[Measures].[Legitimate M17 Decision Reptdecision Gwhodeides Count]" caption="Legitimate M17 Decision Reptdecision Gwhodeides Count" measure="1" displayFolder="" measureGroup="M17 Household Decision-Making" count="0" hidden="1"/>
    <cacheHierarchy uniqueName="[Measures].[KG Sold - Sum]" caption="KG Sold - Sum" measure="1" displayFolder="" measureGroup="M07 Crop Marketing" count="0" hidden="1"/>
    <cacheHierarchy uniqueName="[Measures].[TSh Price Sold - Sum]" caption="TSh Price Sold - Sum" measure="1" displayFolder="" measureGroup="M07 Crop Marketing" count="0" hidden="1"/>
    <cacheHierarchy uniqueName="[Measures].[Weeks Until Payment After Sale - Sum]" caption="Weeks Until Payment After Sale - Sum" measure="1" displayFolder="" measureGroup="M07 Crop Marketing" count="0" hidden="1"/>
    <cacheHierarchy uniqueName="[Measures].[TSh Sale Tax - Sum]" caption="TSh Sale Tax - Sum" measure="1" displayFolder="" measureGroup="M07 Crop Marketing" count="0" hidden="1"/>
    <cacheHierarchy uniqueName="[Measures].[Minutes To Point Of Sale - Sum]" caption="Minutes To Point Of Sale - Sum" measure="1" displayFolder="" measureGroup="M07 Crop Marketing" count="0" hidden="1"/>
    <cacheHierarchy uniqueName="[Measures].[Minutes Taken To Sell - Sum]" caption="Minutes Taken To Sell - Sum" measure="1" displayFolder="" measureGroup="M07 Crop Marketing" count="0" hidden="1"/>
    <cacheHierarchy uniqueName="[Measures].[TSh Transport Cost - Sum]" caption="TSh Transport Cost - Sum" measure="1" displayFolder="" measureGroup="M07 Crop Marketing" count="0" hidden="1"/>
    <cacheHierarchy uniqueName="[Measures].[Legitimate M7 Qtysold Sum]" caption="Legitimate M7 Qtysold Sum" measure="1" displayFolder="" measureGroup="M07 Crop Marketing" count="0" hidden="1"/>
    <cacheHierarchy uniqueName="[Measures].[Legitimate M7 Qtysold Count]" caption="Legitimate M7 Qtysold Count" measure="1" displayFolder="" measureGroup="M07 Crop Marketing" count="0" hidden="1"/>
    <cacheHierarchy uniqueName="[Measures].[Legitimate M7 Price Sum]" caption="Legitimate M7 Price Sum" measure="1" displayFolder="" measureGroup="M07 Crop Marketing" count="0" hidden="1"/>
    <cacheHierarchy uniqueName="[Measures].[Legitimate M7 Price Count]" caption="Legitimate M7 Price Count" measure="1" displayFolder="" measureGroup="M07 Crop Marketing" count="0" hidden="1"/>
    <cacheHierarchy uniqueName="[Measures].[Legitimate M7 Payerio Count]" caption="Legitimate M7 Payerio Count" measure="1" displayFolder="" measureGroup="M07 Crop Marketing" count="0" hidden="1"/>
    <cacheHierarchy uniqueName="[Measures].[Legitimate M7 Payerio Sum]" caption="Legitimate M7 Payerio Sum" measure="1" displayFolder="" measureGroup="M07 Crop Marketing" count="0" hidden="1"/>
    <cacheHierarchy uniqueName="[Measures].[Legitimate M7 Saletax Count]" caption="Legitimate M7 Saletax Count" measure="1" displayFolder="" measureGroup="M07 Crop Marketing" count="0" hidden="1"/>
    <cacheHierarchy uniqueName="[Measures].[Legitimate M7 Saletax Sum]" caption="Legitimate M7 Saletax Sum" measure="1" displayFolder="" measureGroup="M07 Crop Marketing" count="0" hidden="1"/>
    <cacheHierarchy uniqueName="[Measures].[Legitimate M7 Timesell Count]" caption="Legitimate M7 Timesell Count" measure="1" displayFolder="" measureGroup="M07 Crop Marketing" count="0" hidden="1"/>
    <cacheHierarchy uniqueName="[Measures].[Legitimate M7 Timesell Sum]" caption="Legitimate M7 Timesell Sum" measure="1" displayFolder="" measureGroup="M07 Crop Marketing" count="0" hidden="1"/>
    <cacheHierarchy uniqueName="[Measures].[Legitimate M7 Distsale Count]" caption="Legitimate M7 Distsale Count" measure="1" displayFolder="" measureGroup="M07 Crop Marketing" count="0" hidden="1"/>
    <cacheHierarchy uniqueName="[Measures].[Legitimate M7 Distsale Sum]" caption="Legitimate M7 Distsale Sum" measure="1" displayFolder="" measureGroup="M07 Crop Marketing" count="0" hidden="1"/>
    <cacheHierarchy uniqueName="[Measures].[Legitimate M7 Trancost Count]" caption="Legitimate M7 Trancost Count" measure="1" displayFolder="" measureGroup="M07 Crop Marketing" count="0" hidden="1"/>
    <cacheHierarchy uniqueName="[Measures].[Legitimate M7 Trancost Sum]" caption="Legitimate M7 Trancost Sum" measure="1" displayFolder="" measureGroup="M07 Crop Marketing" count="0" hidden="1"/>
    <cacheHierarchy uniqueName="[Measures].[AgeSum]" caption="AgeSum" measure="1" displayFolder="" measureGroup="Variety Age" count="0" hidden="1"/>
    <cacheHierarchy uniqueName="[Measures].[YearOfReleaseSum]" caption="YearOfReleaseSum" measure="1" displayFolder="" measureGroup="Variety Age" count="0" hidden="1"/>
    <cacheHierarchy uniqueName="[Measures].[FactVarietyAgeCount]" caption="FactVarietyAgeCount" measure="1" displayFolder="" measureGroup="Variety Age" count="0" hidden="1"/>
    <cacheHierarchy uniqueName="[Measures].[Number of households - ALL]" caption="Number of households - ALL" measure="1" displayFolder="General Info" measureGroup="M01 Basic Household Data" count="0" hidden="1"/>
    <cacheHierarchy uniqueName="[Measures].[M02 - Number of Responses - ALL]" caption="M02 - Number of Responses - ALL" measure="1" displayFolder="" measureGroup="M02 Household Members - Demographics" count="0" hidden="1"/>
    <cacheHierarchy uniqueName="[Measures].[M03 - Number of Responses - ALL]" caption="M03 - Number of Responses - ALL" measure="1" displayFolder="" measureGroup="M03 Household Assets" count="0" hidden="1"/>
    <cacheHierarchy uniqueName="[Measures].[M04 - Number of Responses - ALL]" caption="M04 - Number of Responses - ALL" measure="1" displayFolder="" measureGroup="M04 Groundnut Variety Adoption" count="0" hidden="1"/>
    <cacheHierarchy uniqueName="[Measures].[M05 - Number of Responses - ALL]" caption="M05 - Number of Responses - ALL" measure="1" displayFolder="" measureGroup="M05 Crop Production" count="0" hidden="1"/>
    <cacheHierarchy uniqueName="[Measures].[M06 - Number of Responses - ALL]" caption="M06 - Number of Responses - ALL" measure="1" displayFolder="" measureGroup="M06 Crop Utilisation" count="0" hidden="1"/>
    <cacheHierarchy uniqueName="[Measures].[M07 - Number of Responses - ALL]" caption="M07 - Number of Responses - ALL" measure="1" displayFolder="" measureGroup="M07 Crop Marketing" count="0" hidden="1"/>
    <cacheHierarchy uniqueName="[Measures].[M08 - Number of Responses - ALL]" caption="M08 - Number of Responses - ALL" measure="1" displayFolder="" measureGroup="M08 Livestock Production" count="0" hidden="1"/>
    <cacheHierarchy uniqueName="[Measures].[M09 - Number of Responses - ALL]" caption="M09 - Number of Responses - ALL" measure="1" displayFolder="" measureGroup="M09 Milk Production" count="0" hidden="1"/>
    <cacheHierarchy uniqueName="[Measures].[M10 - Number of Responses - ALL]" caption="M10 - Number of Responses - ALL" measure="1" displayFolder="" measureGroup="M10 Livestock Maintenance" count="0" hidden="1"/>
    <cacheHierarchy uniqueName="[Measures].[M11 - Number of Responses - ALL]" caption="M11 - Number of Responses - ALL" measure="1" displayFolder="" measureGroup="M11 Livestock Sales" count="0" hidden="1"/>
    <cacheHierarchy uniqueName="[Measures].[M12 - Number of Responses - ALL]" caption="M12 - Number of Responses - ALL" measure="1" displayFolder="" measureGroup="M12 Tech Transfer" count="0" hidden="1"/>
    <cacheHierarchy uniqueName="[Measures].[M13 - Number of Responses - ALL]" caption="M13 - Number of Responses - ALL" measure="1" displayFolder="" measureGroup="M13 Other Farm-Related Income" count="0" hidden="1"/>
    <cacheHierarchy uniqueName="[Measures].[M14 - Number of Responses - ALL]" caption="M14 - Number of Responses - ALL" measure="1" displayFolder="" measureGroup="M14 Non-Farm-Related Income" count="0" hidden="1"/>
    <cacheHierarchy uniqueName="[Measures].[M15 - Number of Responses - ALL]" caption="M15 - Number of Responses - ALL" measure="1" displayFolder="" measureGroup="M15 Borrowing and Lending" count="0" hidden="1"/>
    <cacheHierarchy uniqueName="[Measures].[M16 - Number of Responses - ALL]" caption="M16 - Number of Responses - ALL" measure="1" displayFolder="" measureGroup="M16 Household Savings" count="0" hidden="1"/>
    <cacheHierarchy uniqueName="[Measures].[M17 - Number of Responses - ALL]" caption="M17 - Number of Responses - ALL" measure="1" displayFolder="" measureGroup="M17 Household Decision-Making" count="0" hidden="1"/>
    <cacheHierarchy uniqueName="[Measures].[Latitude - S.E.M.]" caption="Latitude - S.E.M." measure="1" displayFolder="General Info\S.E.M." measureGroup="M01 Basic Household Data" count="0" hidden="1"/>
    <cacheHierarchy uniqueName="[Measures].[Longitude - S.E.M.]" caption="Longitude - S.E.M." measure="1" displayFolder="General Info\S.E.M." measureGroup="M01 Basic Household Data" count="0" hidden="1"/>
    <cacheHierarchy uniqueName="[Measures].[Altitude - S.E.M.]" caption="Altitude - S.E.M." measure="1" displayFolder="General Info\S.E.M." measureGroup="M01 Basic Household Data" count="0" hidden="1"/>
    <cacheHierarchy uniqueName="[Measures].[Walking distance from household to nearest village market (km) - Mean - S.E.M.]" caption="Walking distance from household to nearest village market (km) - Mean - S.E.M." measure="1" displayFolder="General Info\S.E.M." measureGroup="M01 Basic Household Data" count="0" hidden="1"/>
    <cacheHierarchy uniqueName="[Measures].[Number of months road to main market is passable for trucks per year - Mean - S.E.M.]" caption="Number of months road to main market is passable for trucks per year - Mean - S.E.M." measure="1" displayFolder="General Info\S.E.M." measureGroup="M01 Basic Household Data" count="0" hidden="1"/>
    <cacheHierarchy uniqueName="[Measures].[Transport cost for single trip to main market using a bus or a pick-up truck (Tsh/person) - Mean - S.E.M.]" caption="Transport cost for single trip to main market using a bus or a pick-up truck (Tsh/person) - Mean - S.E.M." measure="1" displayFolder="General Info\S.E.M." measureGroup="M01 Basic Household Data" count="0" hidden="1"/>
    <cacheHierarchy uniqueName="[Measures].[Number of years lived in village - Mean - S.E.M.]" caption="Number of years lived in village - Mean - S.E.M." measure="1" displayFolder="General Info\S.E.M." measureGroup="M01 Basic Household Data" count="0" hidden="1"/>
    <cacheHierarchy uniqueName="[Measures].[Experience growing groundnut since forming family (years) - Mean - S.E.M.]" caption="Experience growing groundnut since forming family (years) - Mean - S.E.M." measure="1" displayFolder="General Info\S.E.M." measureGroup="M01 Basic Household Data" count="0" hidden="1"/>
    <cacheHierarchy uniqueName="[Measures].[Distance from household to cooperative (km) - Mean - S.E.M.]" caption="Distance from household to cooperative (km) - Mean - S.E.M." measure="1" displayFolder="General Info\S.E.M." measureGroup="M01 Basic Household Data" count="0" hidden="1"/>
    <cacheHierarchy uniqueName="[Measures].[Distance from household to extension agent office (km) - Mean - S.E.M.]" caption="Distance from household to extension agent office (km) - Mean - S.E.M." measure="1" displayFolder="General Info\S.E.M." measureGroup="M01 Basic Household Data" count="0" hidden="1"/>
    <cacheHierarchy uniqueName="[Measures].[Income from sale of livestock and livestock products (TSh) - Sum]" caption="Income from sale of livestock and livestock products (TSh) - Sum" measure="1" displayFolder="Income" measureGroup="M01 Basic Household Data" count="0" hidden="1"/>
    <cacheHierarchy uniqueName="[Measures].[Income from sale of all crops (TSh) - Sum]" caption="Income from sale of all crops (TSh) - Sum" measure="1" displayFolder="Income" measureGroup="M01 Basic Household Data" count="0" hidden="1"/>
    <cacheHierarchy uniqueName="[Measures].[Income from other farm-related Activities (TSh) - Sum]" caption="Income from other farm-related Activities (TSh) - Sum" measure="1" displayFolder="Income" measureGroup="M01 Basic Household Data" count="0" hidden="1"/>
    <cacheHierarchy uniqueName="[Measures].[Income from other non-farm-related sources (TSh) - Sum]" caption="Income from other non-farm-related sources (TSh) - Sum" measure="1" displayFolder="Income" measureGroup="M01 Basic Household Data" count="0" hidden="1"/>
    <cacheHierarchy uniqueName="[Measures].[Total Income Number of Household Participated ]" caption="Total Income Number of Household Participated " measure="1" displayFolder="Income" measureGroup="M01 Basic Household Data" count="0" hidden="1"/>
    <cacheHierarchy uniqueName="[Measures].[Household members - Sum]" caption="Household members - Sum" measure="1" displayFolder="Income" measureGroup="M01 Basic Household Data" count="0" hidden="1"/>
    <cacheHierarchy uniqueName="[Measures].[Crop sales income Weighted]" caption="Crop sales income Weighted" measure="1" displayFolder="Income" measureGroup="M01 Basic Household Data" count="0" hidden="1"/>
    <cacheHierarchy uniqueName="[Measures].[Selling Livestock Income Weighted]" caption="Selling Livestock Income Weighted" measure="1" displayFolder="Income" measureGroup="M01 Basic Household Data" count="0" hidden="1"/>
    <cacheHierarchy uniqueName="[Measures].[Farm-related Income Weighted]" caption="Farm-related Income Weighted" measure="1" displayFolder="Income" measureGroup="M01 Basic Household Data" count="0" hidden="1"/>
    <cacheHierarchy uniqueName="[Measures].[Non-agricultural Income Weighted]" caption="Non-agricultural Income Weighted" measure="1" displayFolder="Income" measureGroup="M01 Basic Household Data" count="0" hidden="1"/>
    <cacheHierarchy uniqueName="[Measures].[Total Household Income (TSh) - Sum]" caption="Total Household Income (TSh) - Sum" measure="1" displayFolder="Income" measureGroup="M01 Basic Household Data" count="0" hidden="1"/>
    <cacheHierarchy uniqueName="[Measures].[All Household Education Level]" caption="All Household Education Level" measure="1" displayFolder="Education Level" measureGroup="M02 Household Members - Demographics" count="0" hidden="1"/>
    <cacheHierarchy uniqueName="[Measures].[All Household Occupation]" caption="All Household Occupation" measure="1" displayFolder="Education Level" measureGroup="M02 Household Members - Demographics" count="0" hidden="1"/>
    <cacheHierarchy uniqueName="[Measures].[All Household Improved Variety]" caption="All Household Improved Variety" measure="1" displayFolder="" measureGroup="M05 Crop Production" count="0" hidden="1"/>
    <cacheHierarchy uniqueName="[Measures].[All Household Contains Intercropping]" caption="All Household Contains Intercropping" measure="1" displayFolder="" measureGroup="M05 Crop Production" count="0" hidden="1"/>
  </cacheHierarchies>
  <kpis count="0"/>
  <extLst>
    <ext xmlns:x14="http://schemas.microsoft.com/office/spreadsheetml/2009/9/main" uri="{725AE2AE-9491-48be-B2B4-4EB974FC3084}">
      <x14:pivotCacheDefinition slicerData="1" pivotCacheId="424822211"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ucie Tavernier" refreshedDate="44396.419991087962" createdVersion="3" refreshedVersion="7" minRefreshableVersion="3" recordCount="0" supportSubquery="1" supportAdvancedDrill="1" xr:uid="{FA377E07-128C-4B8A-A1E6-A958E6479762}">
  <cacheSource type="external" connectionId="1">
    <extLst>
      <ext xmlns:x14="http://schemas.microsoft.com/office/spreadsheetml/2009/9/main" uri="{F057638F-6D5F-4e77-A914-E7F072B9BCA8}">
        <x14:sourceConnection name="TL.tropicallegumeshub.com"/>
      </ext>
    </extLst>
  </cacheSource>
  <cacheFields count="0"/>
  <cacheHierarchies count="1097">
    <cacheHierarchy uniqueName="[Dimensions - M01 Basic Household Data].[Community groups are present in village]" caption="Community groups are present in village" attribute="1" defaultMemberUniqueName="[Dimensions - M01 Basic Household Data].[Community groups are present in village].[All]" allUniqueName="[Dimensions - M01 Basic Household Data].[Community groups are present in village].[All]" dimensionUniqueName="[Dimensions - M01 Basic Household Data]" displayFolder="General Questions" count="0" unbalanced="0"/>
    <cacheHierarchy uniqueName="[Dimensions - M01 Basic Household Data].[Cooperative location name]" caption="Cooperative location name" attribute="1" defaultMemberUniqueName="[Dimensions - M01 Basic Household Data].[Cooperative location name].[All]" allUniqueName="[Dimensions - M01 Basic Household Data].[Cooperative location name].[All]" dimensionUniqueName="[Dimensions - M01 Basic Household Data]" displayFolder="General Questions" count="0" unbalanced="0"/>
    <cacheHierarchy uniqueName="[Dimensions - M01 Basic Household Data].[Country]" caption="Country" attribute="1" defaultMemberUniqueName="[Dimensions - M01 Basic Household Data].[Country].[All]" allUniqueName="[Dimensions - M01 Basic Household Data].[Country].[All]" dimensionUniqueName="[Dimensions - M01 Basic Household Data]" displayFolder="Geographical" count="0" unbalanced="0"/>
    <cacheHierarchy uniqueName="[Dimensions - M01 Basic Household Data].[District]" caption="District" attribute="1" defaultMemberUniqueName="[Dimensions - M01 Basic Household Data].[District].[All]" allUniqueName="[Dimensions - M01 Basic Household Data].[District].[All]" dimensionUniqueName="[Dimensions - M01 Basic Household Data]" displayFolder="Geographical" count="0" unbalanced="0"/>
    <cacheHierarchy uniqueName="[Dimensions - M01 Basic Household Data].[Extension agent office location name]" caption="Extension agent office location name" attribute="1" defaultMemberUniqueName="[Dimensions - M01 Basic Household Data].[Extension agent office location name].[All]" allUniqueName="[Dimensions - M01 Basic Household Data].[Extension agent office location name].[All]" dimensionUniqueName="[Dimensions - M01 Basic Household Data]" displayFolder="General Questions" count="0" unbalanced="0"/>
    <cacheHierarchy uniqueName="[Dimensions - M01 Basic Household Data].[Groundnut genotype grown - from DNA fingerprinting]" caption="Groundnut genotype grown - from DNA fingerprinting" attribute="1" defaultMemberUniqueName="[Dimensions - M01 Basic Household Data].[Groundnut genotype grown - from DNA fingerprinting].[All]" allUniqueName="[Dimensions - M01 Basic Household Data].[Groundnut genotype grown - from DNA fingerprinting].[All]" dimensionUniqueName="[Dimensions - M01 Basic Household Data]" displayFolder="Groundnut DNA fingerprinting" count="0" unbalanced="0"/>
    <cacheHierarchy uniqueName="[Dimensions - M01 Basic Household Data].[Groundnut Sample ID - from DNA fingerprinting]" caption="Groundnut Sample ID - from DNA fingerprinting" attribute="1" defaultMemberUniqueName="[Dimensions - M01 Basic Household Data].[Groundnut Sample ID - from DNA fingerprinting].[All]" allUniqueName="[Dimensions - M01 Basic Household Data].[Groundnut Sample ID - from DNA fingerprinting].[All]" dimensionUniqueName="[Dimensions - M01 Basic Household Data]" displayFolder="Groundnut DNA fingerprinting" count="0" unbalanced="0"/>
    <cacheHierarchy uniqueName="[Dimensions - M01 Basic Household Data].[Has Agricultural land]" caption="Has Agricultural land" attribute="1" defaultMemberUniqueName="[Dimensions - M01 Basic Household Data].[Has Agricultural land].[All]" allUniqueName="[Dimensions - M01 Basic Household Data].[Has Agricultural land].[All]" dimensionUniqueName="[Dimensions - M01 Basic Household Data]" displayFolder="Yes or No Questions" count="0" unbalanced="0"/>
    <cacheHierarchy uniqueName="[Dimensions - M01 Basic Household Data].[Has Cell phone]" caption="Has Cell phone" attribute="1" defaultMemberUniqueName="[Dimensions - M01 Basic Household Data].[Has Cell phone].[All]" allUniqueName="[Dimensions - M01 Basic Household Data].[Has Cell phone].[All]" dimensionUniqueName="[Dimensions - M01 Basic Household Data]" displayFolder="Yes or No Questions" count="0" unbalanced="0"/>
    <cacheHierarchy uniqueName="[Dimensions - M01 Basic Household Data].[Has Chickens]" caption="Has Chickens" attribute="1" defaultMemberUniqueName="[Dimensions - M01 Basic Household Data].[Has Chickens].[All]" allUniqueName="[Dimensions - M01 Basic Household Data].[Has Chickens].[All]" dimensionUniqueName="[Dimensions - M01 Basic Household Data]" displayFolder="Yes or No Questions" count="0" unbalanced="0"/>
    <cacheHierarchy uniqueName="[Dimensions - M01 Basic Household Data].[Has Fish Pond or Fishing Equipment]" caption="Has Fish Pond or Fishing Equipment" attribute="1" defaultMemberUniqueName="[Dimensions - M01 Basic Household Data].[Has Fish Pond or Fishing Equipment].[All]" allUniqueName="[Dimensions - M01 Basic Household Data].[Has Fish Pond or Fishing Equipment].[All]" dimensionUniqueName="[Dimensions - M01 Basic Household Data]" displayFolder="Yes or No Questions" count="0" unbalanced="0"/>
    <cacheHierarchy uniqueName="[Dimensions - M01 Basic Household Data].[Has House Or Other Structures]" caption="Has House Or Other Structures" attribute="1" defaultMemberUniqueName="[Dimensions - M01 Basic Household Data].[Has House Or Other Structures].[All]" allUniqueName="[Dimensions - M01 Basic Household Data].[Has House Or Other Structures].[All]" dimensionUniqueName="[Dimensions - M01 Basic Household Data]" displayFolder="Yes or No Questions" count="0" unbalanced="0"/>
    <cacheHierarchy uniqueName="[Dimensions - M01 Basic Household Data].[Has Land- Long Rains - Own used  Cultivated]" caption="Has Land- Long Rains - Own used  Cultivated" attribute="1" defaultMemberUniqueName="[Dimensions - M01 Basic Household Data].[Has Land- Long Rains - Own used  Cultivated].[All]" allUniqueName="[Dimensions - M01 Basic Household Data].[Has Land- Long Rains - Own used  Cultivated].[All]" dimensionUniqueName="[Dimensions - M01 Basic Household Data]" displayFolder="Yes or No Questions" count="0" unbalanced="0"/>
    <cacheHierarchy uniqueName="[Dimensions - M01 Basic Household Data].[Has Land- Long Rains - Own used  Fallow]" caption="Has Land- Long Rains - Own used  Fallow" attribute="1" defaultMemberUniqueName="[Dimensions - M01 Basic Household Data].[Has Land- Long Rains - Own used  Fallow].[All]" allUniqueName="[Dimensions - M01 Basic Household Data].[Has Land- Long Rains - Own used  Fallow].[All]" dimensionUniqueName="[Dimensions - M01 Basic Household Data]" displayFolder="Yes or No Questions" count="0" unbalanced="0"/>
    <cacheHierarchy uniqueName="[Dimensions - M01 Basic Household Data].[Has Land- Long Rains - Rented in  Cultivated]" caption="Has Land- Long Rains - Rented in  Cultivated" attribute="1" defaultMemberUniqueName="[Dimensions - M01 Basic Household Data].[Has Land- Long Rains - Rented in  Cultivated].[All]" allUniqueName="[Dimensions - M01 Basic Household Data].[Has Land- Long Rains - Rented in  Cultivated].[All]" dimensionUniqueName="[Dimensions - M01 Basic Household Data]" displayFolder="Yes or No Questions" count="0" unbalanced="0"/>
    <cacheHierarchy uniqueName="[Dimensions - M01 Basic Household Data].[Has Land- Long Rains - Rented in  Fallow]" caption="Has Land- Long Rains - Rented in  Fallow" attribute="1" defaultMemberUniqueName="[Dimensions - M01 Basic Household Data].[Has Land- Long Rains - Rented in  Fallow].[All]" allUniqueName="[Dimensions - M01 Basic Household Data].[Has Land- Long Rains - Rented in  Fallow].[All]" dimensionUniqueName="[Dimensions - M01 Basic Household Data]" displayFolder="Yes or No Questions" count="0" unbalanced="0"/>
    <cacheHierarchy uniqueName="[Dimensions - M01 Basic Household Data].[Has Land- Long Rains - Rented out Cultivated]" caption="Has Land- Long Rains - Rented out Cultivated" attribute="1" defaultMemberUniqueName="[Dimensions - M01 Basic Household Data].[Has Land- Long Rains - Rented out Cultivated].[All]" allUniqueName="[Dimensions - M01 Basic Household Data].[Has Land- Long Rains - Rented out Cultivated].[All]" dimensionUniqueName="[Dimensions - M01 Basic Household Data]" displayFolder="Yes or No Questions" count="0" unbalanced="0"/>
    <cacheHierarchy uniqueName="[Dimensions - M01 Basic Household Data].[Has Land- Long Rains - Rented out Fallow]" caption="Has Land- Long Rains - Rented out Fallow" attribute="1" defaultMemberUniqueName="[Dimensions - M01 Basic Household Data].[Has Land- Long Rains - Rented out Fallow].[All]" allUniqueName="[Dimensions - M01 Basic Household Data].[Has Land- Long Rains - Rented out Fallow].[All]" dimensionUniqueName="[Dimensions - M01 Basic Household Data]" displayFolder="Yes or No Questions" count="0" unbalanced="0"/>
    <cacheHierarchy uniqueName="[Dimensions - M01 Basic Household Data].[Has Land- Long Rains - Shared or Borrowed in  Fallow]" caption="Has Land- Long Rains - Shared or Borrowed in  Fallow" attribute="1" defaultMemberUniqueName="[Dimensions - M01 Basic Household Data].[Has Land- Long Rains - Shared or Borrowed in  Fallow].[All]" allUniqueName="[Dimensions - M01 Basic Household Data].[Has Land- Long Rains - Shared or Borrowed in  Fallow].[All]" dimensionUniqueName="[Dimensions - M01 Basic Household Data]" displayFolder="Yes or No Questions" count="0" unbalanced="0"/>
    <cacheHierarchy uniqueName="[Dimensions - M01 Basic Household Data].[Has Land- Long Rains - Shared or Borrowed in Cultivated]" caption="Has Land- Long Rains - Shared or Borrowed in Cultivated" attribute="1" defaultMemberUniqueName="[Dimensions - M01 Basic Household Data].[Has Land- Long Rains - Shared or Borrowed in Cultivated].[All]" allUniqueName="[Dimensions - M01 Basic Household Data].[Has Land- Long Rains - Shared or Borrowed in Cultivated].[All]" dimensionUniqueName="[Dimensions - M01 Basic Household Data]" displayFolder="Yes or No Questions" count="0" unbalanced="0"/>
    <cacheHierarchy uniqueName="[Dimensions - M01 Basic Household Data].[Has Land- Long Rains - Shared or Borrowed out Cultivated]" caption="Has Land- Long Rains - Shared or Borrowed out Cultivated" attribute="1" defaultMemberUniqueName="[Dimensions - M01 Basic Household Data].[Has Land- Long Rains - Shared or Borrowed out Cultivated].[All]" allUniqueName="[Dimensions - M01 Basic Household Data].[Has Land- Long Rains - Shared or Borrowed out Cultivated].[All]" dimensionUniqueName="[Dimensions - M01 Basic Household Data]" displayFolder="Yes or No Questions" count="0" unbalanced="0"/>
    <cacheHierarchy uniqueName="[Dimensions - M01 Basic Household Data].[Has Land- Long Rains - Shared or Borrowed out Fallow]" caption="Has Land- Long Rains - Shared or Borrowed out Fallow" attribute="1" defaultMemberUniqueName="[Dimensions - M01 Basic Household Data].[Has Land- Long Rains - Shared or Borrowed out Fallow].[All]" allUniqueName="[Dimensions - M01 Basic Household Data].[Has Land- Long Rains - Shared or Borrowed out Fallow].[All]" dimensionUniqueName="[Dimensions - M01 Basic Household Data]" displayFolder="Yes or No Questions" count="0" unbalanced="0"/>
    <cacheHierarchy uniqueName="[Dimensions - M01 Basic Household Data].[Has Land- Short Rains - Own used  Cultivated]" caption="Has Land- Short Rains - Own used  Cultivated" attribute="1" defaultMemberUniqueName="[Dimensions - M01 Basic Household Data].[Has Land- Short Rains - Own used  Cultivated].[All]" allUniqueName="[Dimensions - M01 Basic Household Data].[Has Land- Short Rains - Own used  Cultivated].[All]" dimensionUniqueName="[Dimensions - M01 Basic Household Data]" displayFolder="Yes or No Questions" count="0" unbalanced="0"/>
    <cacheHierarchy uniqueName="[Dimensions - M01 Basic Household Data].[Has Land- Short Rains - Own used Fallow]" caption="Has Land- Short Rains - Own used Fallow" attribute="1" defaultMemberUniqueName="[Dimensions - M01 Basic Household Data].[Has Land- Short Rains - Own used Fallow].[All]" allUniqueName="[Dimensions - M01 Basic Household Data].[Has Land- Short Rains - Own used Fallow].[All]" dimensionUniqueName="[Dimensions - M01 Basic Household Data]" displayFolder="Yes or No Questions" count="0" unbalanced="0"/>
    <cacheHierarchy uniqueName="[Dimensions - M01 Basic Household Data].[Has Land- Short Rains - Rented in  Cultivated]" caption="Has Land- Short Rains - Rented in  Cultivated" attribute="1" defaultMemberUniqueName="[Dimensions - M01 Basic Household Data].[Has Land- Short Rains - Rented in  Cultivated].[All]" allUniqueName="[Dimensions - M01 Basic Household Data].[Has Land- Short Rains - Rented in  Cultivated].[All]" dimensionUniqueName="[Dimensions - M01 Basic Household Data]" displayFolder="Yes or No Questions" count="0" unbalanced="0"/>
    <cacheHierarchy uniqueName="[Dimensions - M01 Basic Household Data].[Has Land- Short Rains - Rented in Fallow]" caption="Has Land- Short Rains - Rented in Fallow" attribute="1" defaultMemberUniqueName="[Dimensions - M01 Basic Household Data].[Has Land- Short Rains - Rented in Fallow].[All]" allUniqueName="[Dimensions - M01 Basic Household Data].[Has Land- Short Rains - Rented in Fallow].[All]" dimensionUniqueName="[Dimensions - M01 Basic Household Data]" displayFolder="Yes or No Questions" count="0" unbalanced="0"/>
    <cacheHierarchy uniqueName="[Dimensions - M01 Basic Household Data].[Has Land- Short Rains - Rented out Cultivated]" caption="Has Land- Short Rains - Rented out Cultivated" attribute="1" defaultMemberUniqueName="[Dimensions - M01 Basic Household Data].[Has Land- Short Rains - Rented out Cultivated].[All]" allUniqueName="[Dimensions - M01 Basic Household Data].[Has Land- Short Rains - Rented out Cultivated].[All]" dimensionUniqueName="[Dimensions - M01 Basic Household Data]" displayFolder="Yes or No Questions" count="0" unbalanced="0"/>
    <cacheHierarchy uniqueName="[Dimensions - M01 Basic Household Data].[Has Land- Short Rains - Rented out Fallow]" caption="Has Land- Short Rains - Rented out Fallow" attribute="1" defaultMemberUniqueName="[Dimensions - M01 Basic Household Data].[Has Land- Short Rains - Rented out Fallow].[All]" allUniqueName="[Dimensions - M01 Basic Household Data].[Has Land- Short Rains - Rented out Fallow].[All]" dimensionUniqueName="[Dimensions - M01 Basic Household Data]" displayFolder="Yes or No Questions" count="0" unbalanced="0"/>
    <cacheHierarchy uniqueName="[Dimensions - M01 Basic Household Data].[Has Land- Short Rains - Shared or Borrowed in Cultivated]" caption="Has Land- Short Rains - Shared or Borrowed in Cultivated" attribute="1" defaultMemberUniqueName="[Dimensions - M01 Basic Household Data].[Has Land- Short Rains - Shared or Borrowed in Cultivated].[All]" allUniqueName="[Dimensions - M01 Basic Household Data].[Has Land- Short Rains - Shared or Borrowed in Cultivated].[All]" dimensionUniqueName="[Dimensions - M01 Basic Household Data]" displayFolder="Yes or No Questions" count="0" unbalanced="0"/>
    <cacheHierarchy uniqueName="[Dimensions - M01 Basic Household Data].[Has Land- Short Rains - Shared or Borrowed in Fallow]" caption="Has Land- Short Rains - Shared or Borrowed in Fallow" attribute="1" defaultMemberUniqueName="[Dimensions - M01 Basic Household Data].[Has Land- Short Rains - Shared or Borrowed in Fallow].[All]" allUniqueName="[Dimensions - M01 Basic Household Data].[Has Land- Short Rains - Shared or Borrowed in Fallow].[All]" dimensionUniqueName="[Dimensions - M01 Basic Household Data]" displayFolder="Yes or No Questions" count="0" unbalanced="0"/>
    <cacheHierarchy uniqueName="[Dimensions - M01 Basic Household Data].[Has Land- Short Rains - Shared or Borrowed out  Cultivated]" caption="Has Land- Short Rains - Shared or Borrowed out  Cultivated" attribute="1" defaultMemberUniqueName="[Dimensions - M01 Basic Household Data].[Has Land- Short Rains - Shared or Borrowed out  Cultivated].[All]" allUniqueName="[Dimensions - M01 Basic Household Data].[Has Land- Short Rains - Shared or Borrowed out  Cultivated].[All]" dimensionUniqueName="[Dimensions - M01 Basic Household Data]" displayFolder="Yes or No Questions" count="0" unbalanced="0"/>
    <cacheHierarchy uniqueName="[Dimensions - M01 Basic Household Data].[Has Land- Short Rains - Shared or Borrowed out Fallow]" caption="Has Land- Short Rains - Shared or Borrowed out Fallow" attribute="1" defaultMemberUniqueName="[Dimensions - M01 Basic Household Data].[Has Land- Short Rains - Shared or Borrowed out Fallow].[All]" allUniqueName="[Dimensions - M01 Basic Household Data].[Has Land- Short Rains - Shared or Borrowed out Fallow].[All]" dimensionUniqueName="[Dimensions - M01 Basic Household Data]" displayFolder="Yes or No Questions" count="0" unbalanced="0"/>
    <cacheHierarchy uniqueName="[Dimensions - M01 Basic Household Data].[Has Large Consumer Durables]" caption="Has Large Consumer Durables" attribute="1" defaultMemberUniqueName="[Dimensions - M01 Basic Household Data].[Has Large Consumer Durables].[All]" allUniqueName="[Dimensions - M01 Basic Household Data].[Has Large Consumer Durables].[All]" dimensionUniqueName="[Dimensions - M01 Basic Household Data]" displayFolder="Yes or No Questions" count="0" unbalanced="0"/>
    <cacheHierarchy uniqueName="[Dimensions - M01 Basic Household Data].[Has Large livestock]" caption="Has Large livestock" attribute="1" defaultMemberUniqueName="[Dimensions - M01 Basic Household Data].[Has Large livestock].[All]" allUniqueName="[Dimensions - M01 Basic Household Data].[Has Large livestock].[All]" dimensionUniqueName="[Dimensions - M01 Basic Household Data]" displayFolder="Yes or No Questions" count="0" unbalanced="0"/>
    <cacheHierarchy uniqueName="[Dimensions - M01 Basic Household Data].[Has Means of Transportation]" caption="Has Means of Transportation" attribute="1" defaultMemberUniqueName="[Dimensions - M01 Basic Household Data].[Has Means of Transportation].[All]" allUniqueName="[Dimensions - M01 Basic Household Data].[Has Means of Transportation].[All]" dimensionUniqueName="[Dimensions - M01 Basic Household Data]" displayFolder="Yes or No Questions" count="0" unbalanced="0"/>
    <cacheHierarchy uniqueName="[Dimensions - M01 Basic Household Data].[Has Mechanized Farm Equipment]" caption="Has Mechanized Farm Equipment" attribute="1" defaultMemberUniqueName="[Dimensions - M01 Basic Household Data].[Has Mechanized Farm Equipment].[All]" allUniqueName="[Dimensions - M01 Basic Household Data].[Has Mechanized Farm Equipment].[All]" dimensionUniqueName="[Dimensions - M01 Basic Household Data]" displayFolder="Yes or No Questions" count="0" unbalanced="0"/>
    <cacheHierarchy uniqueName="[Dimensions - M01 Basic Household Data].[Has Non-farm Business Equipment]" caption="Has Non-farm Business Equipment" attribute="1" defaultMemberUniqueName="[Dimensions - M01 Basic Household Data].[Has Non-farm Business Equipment].[All]" allUniqueName="[Dimensions - M01 Basic Household Data].[Has Non-farm Business Equipment].[All]" dimensionUniqueName="[Dimensions - M01 Basic Household Data]" displayFolder="Yes or No Questions" count="0" unbalanced="0"/>
    <cacheHierarchy uniqueName="[Dimensions - M01 Basic Household Data].[Has Non-Mechanized Farm equipment]" caption="Has Non-Mechanized Farm equipment" attribute="1" defaultMemberUniqueName="[Dimensions - M01 Basic Household Data].[Has Non-Mechanized Farm equipment].[All]" allUniqueName="[Dimensions - M01 Basic Household Data].[Has Non-Mechanized Farm equipment].[All]" dimensionUniqueName="[Dimensions - M01 Basic Household Data]" displayFolder="Yes or No Questions" count="0" unbalanced="0"/>
    <cacheHierarchy uniqueName="[Dimensions - M01 Basic Household Data].[Has Other Land not used For Agricultural Purposes]" caption="Has Other Land not used For Agricultural Purposes" attribute="1" defaultMemberUniqueName="[Dimensions - M01 Basic Household Data].[Has Other Land not used For Agricultural Purposes].[All]" allUniqueName="[Dimensions - M01 Basic Household Data].[Has Other Land not used For Agricultural Purposes].[All]" dimensionUniqueName="[Dimensions - M01 Basic Household Data]" displayFolder="Yes or No Questions" count="0" unbalanced="0"/>
    <cacheHierarchy uniqueName="[Dimensions - M01 Basic Household Data].[Has Productive Capital Other]" caption="Has Productive Capital Other" attribute="1" defaultMemberUniqueName="[Dimensions - M01 Basic Household Data].[Has Productive Capital Other].[All]" allUniqueName="[Dimensions - M01 Basic Household Data].[Has Productive Capital Other].[All]" dimensionUniqueName="[Dimensions - M01 Basic Household Data]" displayFolder="Yes or No Questions" count="0" unbalanced="0"/>
    <cacheHierarchy uniqueName="[Dimensions - M01 Basic Household Data].[Has Small Consumer Durables]" caption="Has Small Consumer Durables" attribute="1" defaultMemberUniqueName="[Dimensions - M01 Basic Household Data].[Has Small Consumer Durables].[All]" allUniqueName="[Dimensions - M01 Basic Household Data].[Has Small Consumer Durables].[All]" dimensionUniqueName="[Dimensions - M01 Basic Household Data]" displayFolder="Yes or No Questions" count="0" unbalanced="0"/>
    <cacheHierarchy uniqueName="[Dimensions - M01 Basic Household Data].[Has Small livestock]" caption="Has Small livestock" attribute="1" defaultMemberUniqueName="[Dimensions - M01 Basic Household Data].[Has Small livestock].[All]" allUniqueName="[Dimensions - M01 Basic Household Data].[Has Small livestock].[All]" dimensionUniqueName="[Dimensions - M01 Basic Household Data]" displayFolder="Yes or No Questions" count="0" unbalanced="0"/>
    <cacheHierarchy uniqueName="[Dimensions - M01 Basic Household Data].[Head of Household Gender]" caption="Head of Household Gender" attribute="1" defaultMemberUniqueName="[Dimensions - M01 Basic Household Data].[Head of Household Gender].[All]" allUniqueName="[Dimensions - M01 Basic Household Data].[Head of Household Gender].[All]" dimensionUniqueName="[Dimensions - M01 Basic Household Data]" displayFolder="General Questions" count="0" unbalanced="0"/>
    <cacheHierarchy uniqueName="[Dimensions - M01 Basic Household Data].[Household]" caption="Household" attribute="1" keyAttribute="1" defaultMemberUniqueName="[Dimensions - M01 Basic Household Data].[Household].[All]" allUniqueName="[Dimensions - M01 Basic Household Data].[Household].[All]" dimensionUniqueName="[Dimensions - M01 Basic Household Data]" displayFolder="Geographical" count="0" unbalanced="0"/>
    <cacheHierarchy uniqueName="[Dimensions - M01 Basic Household Data].[Household has a non-agricultural source of income]" caption="Household has a non-agricultural source of income" attribute="1" defaultMemberUniqueName="[Dimensions - M01 Basic Household Data].[Household has a non-agricultural source of income].[All]" allUniqueName="[Dimensions - M01 Basic Household Data].[Household has a non-agricultural source of income].[All]" dimensionUniqueName="[Dimensions - M01 Basic Household Data]" displayFolder="Yes or No Questions" count="0" unbalanced="0"/>
    <cacheHierarchy uniqueName="[Dimensions - M01 Basic Household Data].[Household has a position of responsibility in village (including official positions)]" caption="Household has a position of responsibility in village (including official positions)" attribute="1" defaultMemberUniqueName="[Dimensions - M01 Basic Household Data].[Household has a position of responsibility in village (including official positions)].[All]" allUniqueName="[Dimensions - M01 Basic Household Data].[Household has a position of responsibility in village (including official positions)].[All]" dimensionUniqueName="[Dimensions - M01 Basic Household Data]" displayFolder="General Questions" count="0" unbalanced="0"/>
    <cacheHierarchy uniqueName="[Dimensions - M01 Basic Household Data].[Household has access to money lending institution but cannot get credit]" caption="Household has access to money lending institution but cannot get credit" attribute="1" defaultMemberUniqueName="[Dimensions - M01 Basic Household Data].[Household has access to money lending institution but cannot get credit].[All]" allUniqueName="[Dimensions - M01 Basic Household Data].[Household has access to money lending institution but cannot get credit].[All]" dimensionUniqueName="[Dimensions - M01 Basic Household Data]" displayFolder="Yes or No Questions" count="0" unbalanced="0"/>
    <cacheHierarchy uniqueName="[Dimensions - M01 Basic Household Data].[Household has financial savings]" caption="Household has financial savings" attribute="1" defaultMemberUniqueName="[Dimensions - M01 Basic Household Data].[Household has financial savings].[All]" allUniqueName="[Dimensions - M01 Basic Household Data].[Household has financial savings].[All]" dimensionUniqueName="[Dimensions - M01 Basic Household Data]" displayFolder="Yes or No Questions" count="0" unbalanced="0"/>
    <cacheHierarchy uniqueName="[Dimensions - M01 Basic Household Data].[Household has participated in technology transfer or evaluation activities in past 2 years]" caption="Household has participated in technology transfer or evaluation activities in past 2 years" attribute="1" defaultMemberUniqueName="[Dimensions - M01 Basic Household Data].[Household has participated in technology transfer or evaluation activities in past 2 years].[All]" allUniqueName="[Dimensions - M01 Basic Household Data].[Household has participated in technology transfer or evaluation activities in past 2 years].[All]" dimensionUniqueName="[Dimensions - M01 Basic Household Data]" displayFolder="General Questions" count="0" unbalanced="0"/>
    <cacheHierarchy uniqueName="[Dimensions - M01 Basic Household Data].[Household has representation in a community group]" caption="Household has representation in a community group" attribute="1" defaultMemberUniqueName="[Dimensions - M01 Basic Household Data].[Household has representation in a community group].[All]" allUniqueName="[Dimensions - M01 Basic Household Data].[Household has representation in a community group].[All]" dimensionUniqueName="[Dimensions - M01 Basic Household Data]" displayFolder="Yes or No Questions" count="0" unbalanced="0"/>
    <cacheHierarchy uniqueName="[Dimensions - M01 Basic Household Data].[Household owns livestock]" caption="Household owns livestock" attribute="1" defaultMemberUniqueName="[Dimensions - M01 Basic Household Data].[Household owns livestock].[All]" allUniqueName="[Dimensions - M01 Basic Household Data].[Household owns livestock].[All]" dimensionUniqueName="[Dimensions - M01 Basic Household Data]" displayFolder="Yes or No Questions" count="0" unbalanced="0"/>
    <cacheHierarchy uniqueName="[Dimensions - M01 Basic Household Data].[Household participated in money borrowing or lending in past year]" caption="Household participated in money borrowing or lending in past year" attribute="1" defaultMemberUniqueName="[Dimensions - M01 Basic Household Data].[Household participated in money borrowing or lending in past year].[All]" allUniqueName="[Dimensions - M01 Basic Household Data].[Household participated in money borrowing or lending in past year].[All]" dimensionUniqueName="[Dimensions - M01 Basic Household Data]" displayFolder="General Questions" count="0" unbalanced="0"/>
    <cacheHierarchy uniqueName="[Dimensions - M01 Basic Household Data].[Name of village market]" caption="Name of village market" attribute="1" defaultMemberUniqueName="[Dimensions - M01 Basic Household Data].[Name of village market].[All]" allUniqueName="[Dimensions - M01 Basic Household Data].[Name of village market].[All]" dimensionUniqueName="[Dimensions - M01 Basic Household Data]" displayFolder="General Questions" count="0" unbalanced="0"/>
    <cacheHierarchy uniqueName="[Dimensions - M01 Basic Household Data].[Quality of road to village market]" caption="Quality of road to village market" attribute="1" defaultMemberUniqueName="[Dimensions - M01 Basic Household Data].[Quality of road to village market].[All]" allUniqueName="[Dimensions - M01 Basic Household Data].[Quality of road to village market].[All]" dimensionUniqueName="[Dimensions - M01 Basic Household Data]" displayFolder="Road" count="0" unbalanced="0"/>
    <cacheHierarchy uniqueName="[Dimensions - M01 Basic Household Data].[Region]" caption="Region" attribute="1" defaultMemberUniqueName="[Dimensions - M01 Basic Household Data].[Region].[All]" allUniqueName="[Dimensions - M01 Basic Household Data].[Region].[All]" dimensionUniqueName="[Dimensions - M01 Basic Household Data]" displayFolder="Geographical" count="0" unbalanced="0"/>
    <cacheHierarchy uniqueName="[Dimensions - M01 Basic Household Data].[Relationship Respondent to Household Head]" caption="Relationship Respondent to Household Head" attribute="1" defaultMemberUniqueName="[Dimensions - M01 Basic Household Data].[Relationship Respondent to Household Head].[All]" allUniqueName="[Dimensions - M01 Basic Household Data].[Relationship Respondent to Household Head].[All]" dimensionUniqueName="[Dimensions - M01 Basic Household Data]" displayFolder="General Questions" count="0" unbalanced="0"/>
    <cacheHierarchy uniqueName="[Dimensions - M01 Basic Household Data].[Respondent Gender]" caption="Respondent Gender" attribute="1" defaultMemberUniqueName="[Dimensions - M01 Basic Household Data].[Respondent Gender].[All]" allUniqueName="[Dimensions - M01 Basic Household Data].[Respondent Gender].[All]" dimensionUniqueName="[Dimensions - M01 Basic Household Data]" displayFolder="General Questions" count="0" unbalanced="0"/>
    <cacheHierarchy uniqueName="[Dimensions - M01 Basic Household Data].[Survey Date]" caption="Survey Date" attribute="1" defaultMemberUniqueName="[Dimensions - M01 Basic Household Data].[Survey Date].[All]" allUniqueName="[Dimensions - M01 Basic Household Data].[Survey Date].[All]" dimensionUniqueName="[Dimensions - M01 Basic Household Data]" displayFolder="Date" count="0" unbalanced="0"/>
    <cacheHierarchy uniqueName="[Dimensions - M01 Basic Household Data].[Survey Month]" caption="Survey Month" attribute="1" defaultMemberUniqueName="[Dimensions - M01 Basic Household Data].[Survey Month].[All]" allUniqueName="[Dimensions - M01 Basic Household Data].[Survey Month].[All]" dimensionUniqueName="[Dimensions - M01 Basic Household Data]" displayFolder="Date" count="0" unbalanced="0"/>
    <cacheHierarchy uniqueName="[Dimensions - M01 Basic Household Data].[Survey Quarter]" caption="Survey Quarter" attribute="1" defaultMemberUniqueName="[Dimensions - M01 Basic Household Data].[Survey Quarter].[All]" allUniqueName="[Dimensions - M01 Basic Household Data].[Survey Quarter].[All]" dimensionUniqueName="[Dimensions - M01 Basic Household Data]" displayFolder="Date" count="0" unbalanced="0"/>
    <cacheHierarchy uniqueName="[Dimensions - M01 Basic Household Data].[Type of road to village market]" caption="Type of road to village market" attribute="1" defaultMemberUniqueName="[Dimensions - M01 Basic Household Data].[Type of road to village market].[All]" allUniqueName="[Dimensions - M01 Basic Household Data].[Type of road to village market].[All]" dimensionUniqueName="[Dimensions - M01 Basic Household Data]" displayFolder="Road" count="0" unbalanced="0"/>
    <cacheHierarchy uniqueName="[Dimensions - M01 Basic Household Data].[Village]" caption="Village" attribute="1" defaultMemberUniqueName="[Dimensions - M01 Basic Household Data].[Village].[All]" allUniqueName="[Dimensions - M01 Basic Household Data].[Village].[All]" dimensionUniqueName="[Dimensions - M01 Basic Household Data]" displayFolder="Geographical" count="0" unbalanced="0"/>
    <cacheHierarchy uniqueName="[Dimensions - M01 Crop Grown].[Crop Grown]" caption="Crop Grown" attribute="1" defaultMemberUniqueName="[Dimensions - M01 Crop Grown].[Crop Grown].[All]" allUniqueName="[Dimensions - M01 Crop Grown].[Crop Grown].[All]" dimensionUniqueName="[Dimensions - M01 Crop Grown]" displayFolder="" count="0" unbalanced="0"/>
    <cacheHierarchy uniqueName="[Dimensions - M01 Decision Making].[Decision Making]" caption="Decision Making" attribute="1" defaultMemberUniqueName="[Dimensions - M01 Decision Making].[Decision Making].[All]" allUniqueName="[Dimensions - M01 Decision Making].[Decision Making].[All]" dimensionUniqueName="[Dimensions - M01 Decision Making]" displayFolder="" count="0" unbalanced="0"/>
    <cacheHierarchy uniqueName="[Dimensions - M01 Household Groundnut Variety].[Groundnut Variety]" caption="Groundnut Variety" attribute="1" defaultMemberUniqueName="[Dimensions - M01 Household Groundnut Variety].[Groundnut Variety].[All]" allUniqueName="[Dimensions - M01 Household Groundnut Variety].[Groundnut Variety].[All]" dimensionUniqueName="[Dimensions - M01 Household Groundnut Variety]" displayFolder="" count="0" unbalanced="0"/>
    <cacheHierarchy uniqueName="[Dimensions - M01 Household Village Groups].[Village Groups]" caption="Village Groups" attribute="1" defaultMemberUniqueName="[Dimensions - M01 Household Village Groups].[Village Groups].[All]" allUniqueName="[Dimensions - M01 Household Village Groups].[Village Groups].[All]" dimensionUniqueName="[Dimensions - M01 Household Village Groups]" displayFolder="" count="0" unbalanced="0"/>
    <cacheHierarchy uniqueName="[Dimensions - M01 Livestock Type].[Livestock Type]" caption="Livestock Type" attribute="1" defaultMemberUniqueName="[Dimensions - M01 Livestock Type].[Livestock Type].[All]" allUniqueName="[Dimensions - M01 Livestock Type].[Livestock Type].[All]" dimensionUniqueName="[Dimensions - M01 Livestock Type]" displayFolder="" count="0" unbalanced="0"/>
    <cacheHierarchy uniqueName="[Dimensions - M01 Other Income].[Other Income]" caption="Other Income" attribute="1" defaultMemberUniqueName="[Dimensions - M01 Other Income].[Other Income].[All]" allUniqueName="[Dimensions - M01 Other Income].[Other Income].[All]" dimensionUniqueName="[Dimensions - M01 Other Income]" displayFolder="" count="0" unbalanced="0"/>
    <cacheHierarchy uniqueName="[Dimensions - M02 Household Members - Demographics].[Gender of household member]" caption="Gender of household member" attribute="1" defaultMemberUniqueName="[Dimensions - M02 Household Members - Demographics].[Gender of household member].[All]" allUniqueName="[Dimensions - M02 Household Members - Demographics].[Gender of household member].[All]" dimensionUniqueName="[Dimensions - M02 Household Members - Demographics]" displayFolder="M02 Demographics" count="0" unbalanced="0"/>
    <cacheHierarchy uniqueName="[Dimensions - M02 Household Members - Demographics].[Household member education level]" caption="Household member education level" attribute="1" defaultMemberUniqueName="[Dimensions - M02 Household Members - Demographics].[Household member education level].[All]" allUniqueName="[Dimensions - M02 Household Members - Demographics].[Household member education level].[All]" dimensionUniqueName="[Dimensions - M02 Household Members - Demographics]" displayFolder="M02 Demographics" count="0" unbalanced="0"/>
    <cacheHierarchy uniqueName="[Dimensions - M02 Household Members - Demographics].[Household member farm labour provision]" caption="Household member farm labour provision" attribute="1" defaultMemberUniqueName="[Dimensions - M02 Household Members - Demographics].[Household member farm labour provision].[All]" allUniqueName="[Dimensions - M02 Household Members - Demographics].[Household member farm labour provision].[All]" dimensionUniqueName="[Dimensions - M02 Household Members - Demographics]" displayFolder="M02 Demographics" count="0" unbalanced="0"/>
    <cacheHierarchy uniqueName="[Dimensions - M02 Household Members - Demographics].[Household member is currently enrolled at school]" caption="Household member is currently enrolled at school" attribute="1" defaultMemberUniqueName="[Dimensions - M02 Household Members - Demographics].[Household member is currently enrolled at school].[All]" allUniqueName="[Dimensions - M02 Household Members - Demographics].[Household member is currently enrolled at school].[All]" dimensionUniqueName="[Dimensions - M02 Household Members - Demographics]" displayFolder="M02 Demographics" count="0" unbalanced="0"/>
    <cacheHierarchy uniqueName="[Dimensions - M02 Household Members - Demographics].[Household member main occupation]" caption="Household member main occupation" attribute="1" defaultMemberUniqueName="[Dimensions - M02 Household Members - Demographics].[Household member main occupation].[All]" allUniqueName="[Dimensions - M02 Household Members - Demographics].[Household member main occupation].[All]" dimensionUniqueName="[Dimensions - M02 Household Members - Demographics]" displayFolder="M02 Demographics" count="0" unbalanced="0"/>
    <cacheHierarchy uniqueName="[Dimensions - M02 Household Members - Demographics].[Household member marital status]" caption="Household member marital status" attribute="1" defaultMemberUniqueName="[Dimensions - M02 Household Members - Demographics].[Household member marital status].[All]" allUniqueName="[Dimensions - M02 Household Members - Demographics].[Household member marital status].[All]" dimensionUniqueName="[Dimensions - M02 Household Members - Demographics]" displayFolder="M02 Demographics" count="0" unbalanced="0"/>
    <cacheHierarchy uniqueName="[Dimensions - M02 Household Members - Demographics].[Household member relationship to household head]" caption="Household member relationship to household head" attribute="1" defaultMemberUniqueName="[Dimensions - M02 Household Members - Demographics].[Household member relationship to household head].[All]" allUniqueName="[Dimensions - M02 Household Members - Demographics].[Household member relationship to household head].[All]" dimensionUniqueName="[Dimensions - M02 Household Members - Demographics]" displayFolder="M02 Demographics" count="0" unbalanced="0"/>
    <cacheHierarchy uniqueName="[Dimensions - M02 Household Members - Demographics].[Response]" caption="Response" attribute="1" defaultMemberUniqueName="[Dimensions - M02 Household Members - Demographics].[Response].[All]" allUniqueName="[Dimensions - M02 Household Members - Demographics].[Response].[All]" dimensionUniqueName="[Dimensions - M02 Household Members - Demographics]" displayFolder="" count="0" unbalanced="0"/>
    <cacheHierarchy uniqueName="[Dimensions - M03 Household Assets].[Household assets]" caption="Household assets" attribute="1" defaultMemberUniqueName="[Dimensions - M03 Household Assets].[Household assets].[All]" allUniqueName="[Dimensions - M03 Household Assets].[Household assets].[All]" dimensionUniqueName="[Dimensions - M03 Household Assets]" displayFolder="" count="0" unbalanced="0"/>
    <cacheHierarchy uniqueName="[Dimensions - M03 Household Assets].[Person owning most of the household assets]" caption="Person owning most of the household assets" attribute="1" defaultMemberUniqueName="[Dimensions - M03 Household Assets].[Person owning most of the household assets].[All]" allUniqueName="[Dimensions - M03 Household Assets].[Person owning most of the household assets].[All]" dimensionUniqueName="[Dimensions - M03 Household Assets]" displayFolder="" count="0" unbalanced="0"/>
    <cacheHierarchy uniqueName="[Dimensions - M03 Household Assets].[Response]" caption="Response" attribute="1" defaultMemberUniqueName="[Dimensions - M03 Household Assets].[Response].[All]" allUniqueName="[Dimensions - M03 Household Assets].[Response].[All]" dimensionUniqueName="[Dimensions - M03 Household Assets]" displayFolder="" count="0" unbalanced="0"/>
    <cacheHierarchy uniqueName="[Dimensions - M04 Groundnut Variety Adoption].[Groundnut Variety]" caption="Groundnut Variety" attribute="1" defaultMemberUniqueName="[Dimensions - M04 Groundnut Variety Adoption].[Groundnut Variety].[All]" allUniqueName="[Dimensions - M04 Groundnut Variety Adoption].[Groundnut Variety].[All]" dimensionUniqueName="[Dimensions - M04 Groundnut Variety Adoption]" displayFolder="" count="0" unbalanced="0"/>
    <cacheHierarchy uniqueName="[Dimensions - M04 Groundnut Variety Adoption].[Groundnut variety has been planted before]" caption="Groundnut variety has been planted before" attribute="1" defaultMemberUniqueName="[Dimensions - M04 Groundnut Variety Adoption].[Groundnut variety has been planted before].[All]" allUniqueName="[Dimensions - M04 Groundnut Variety Adoption].[Groundnut variety has been planted before].[All]" dimensionUniqueName="[Dimensions - M04 Groundnut Variety Adoption]" displayFolder="" count="0" unbalanced="0"/>
    <cacheHierarchy uniqueName="[Dimensions - M04 Groundnut Variety Adoption].[Groundnut variety will be planted in future]" caption="Groundnut variety will be planted in future" attribute="1" defaultMemberUniqueName="[Dimensions - M04 Groundnut Variety Adoption].[Groundnut variety will be planted in future].[All]" allUniqueName="[Dimensions - M04 Groundnut Variety Adoption].[Groundnut variety will be planted in future].[All]" dimensionUniqueName="[Dimensions - M04 Groundnut Variety Adoption]" displayFolder="" count="0" unbalanced="0"/>
    <cacheHierarchy uniqueName="[Dimensions - M04 Groundnut Variety Adoption].[Main source of information on groundnut variety]" caption="Main source of information on groundnut variety" attribute="1" defaultMemberUniqueName="[Dimensions - M04 Groundnut Variety Adoption].[Main source of information on groundnut variety].[All]" allUniqueName="[Dimensions - M04 Groundnut Variety Adoption].[Main source of information on groundnut variety].[All]" dimensionUniqueName="[Dimensions - M04 Groundnut Variety Adoption]" displayFolder="" count="0" unbalanced="0"/>
    <cacheHierarchy uniqueName="[Dimensions - M04 Groundnut Variety Adoption].[Reason why groundnut variety has never been planted]" caption="Reason why groundnut variety has never been planted" attribute="1" defaultMemberUniqueName="[Dimensions - M04 Groundnut Variety Adoption].[Reason why groundnut variety has never been planted].[All]" allUniqueName="[Dimensions - M04 Groundnut Variety Adoption].[Reason why groundnut variety has never been planted].[All]" dimensionUniqueName="[Dimensions - M04 Groundnut Variety Adoption]" displayFolder="" count="0" unbalanced="0"/>
    <cacheHierarchy uniqueName="[Dimensions - M04 Groundnut Variety Adoption].[Reason why groundnut variety will not be planted in future]" caption="Reason why groundnut variety will not be planted in future" attribute="1" defaultMemberUniqueName="[Dimensions - M04 Groundnut Variety Adoption].[Reason why groundnut variety will not be planted in future].[All]" allUniqueName="[Dimensions - M04 Groundnut Variety Adoption].[Reason why groundnut variety will not be planted in future].[All]" dimensionUniqueName="[Dimensions - M04 Groundnut Variety Adoption]" displayFolder="" count="0" unbalanced="0"/>
    <cacheHierarchy uniqueName="[Dimensions - M04 Groundnut Variety Adoption].[Response]" caption="Response" attribute="1" defaultMemberUniqueName="[Dimensions - M04 Groundnut Variety Adoption].[Response].[All]" allUniqueName="[Dimensions - M04 Groundnut Variety Adoption].[Response].[All]" dimensionUniqueName="[Dimensions - M04 Groundnut Variety Adoption]" displayFolder="" count="0" unbalanced="0"/>
    <cacheHierarchy uniqueName="[Dimensions - M05 Crop Production].[Crop type grown on plot]" caption="Crop type grown on plot" attribute="1" defaultMemberUniqueName="[Dimensions - M05 Crop Production].[Crop type grown on plot].[All]" allUniqueName="[Dimensions - M05 Crop Production].[Crop type grown on plot].[All]" dimensionUniqueName="[Dimensions - M05 Crop Production]" displayFolder="" count="2" unbalanced="0"/>
    <cacheHierarchy uniqueName="[Dimensions - M05 Crop Production].[Improved crop variety grown on plot]" caption="Improved crop variety grown on plot" attribute="1" defaultMemberUniqueName="[Dimensions - M05 Crop Production].[Improved crop variety grown on plot].[All]" allUniqueName="[Dimensions - M05 Crop Production].[Improved crop variety grown on plot].[All]" dimensionUniqueName="[Dimensions - M05 Crop Production]" displayFolder="" count="2" unbalanced="0"/>
    <cacheHierarchy uniqueName="[Dimensions - M05 Crop Production].[Main Source of Seed]" caption="Main Source of Seed" attribute="1" defaultMemberUniqueName="[Dimensions - M05 Crop Production].[Main Source of Seed].[All]" allUniqueName="[Dimensions - M05 Crop Production].[Main Source of Seed].[All]" dimensionUniqueName="[Dimensions - M05 Crop Production]" displayFolder="" count="0" unbalanced="0"/>
    <cacheHierarchy uniqueName="[Dimensions - M05 Crop Production].[Plot contains intercropping]" caption="Plot contains intercropping" attribute="1" defaultMemberUniqueName="[Dimensions - M05 Crop Production].[Plot contains intercropping].[All]" allUniqueName="[Dimensions - M05 Crop Production].[Plot contains intercropping].[All]" dimensionUniqueName="[Dimensions - M05 Crop Production]" displayFolder="" count="0" unbalanced="0"/>
    <cacheHierarchy uniqueName="[Dimensions - M05 Crop Production].[Plot is irrigated]" caption="Plot is irrigated" attribute="1" defaultMemberUniqueName="[Dimensions - M05 Crop Production].[Plot is irrigated].[All]" allUniqueName="[Dimensions - M05 Crop Production].[Plot is irrigated].[All]" dimensionUniqueName="[Dimensions - M05 Crop Production]" displayFolder="" count="0" unbalanced="0"/>
    <cacheHierarchy uniqueName="[Dimensions - M05 Crop Production].[Plot manager or decision-maker]" caption="Plot manager or decision-maker" attribute="1" defaultMemberUniqueName="[Dimensions - M05 Crop Production].[Plot manager or decision-maker].[All]" allUniqueName="[Dimensions - M05 Crop Production].[Plot manager or decision-maker].[All]" dimensionUniqueName="[Dimensions - M05 Crop Production]" displayFolder="" count="2" unbalanced="0"/>
    <cacheHierarchy uniqueName="[Dimensions - M05 Crop Production].[Response]" caption="Response" attribute="1" defaultMemberUniqueName="[Dimensions - M05 Crop Production].[Response].[All]" allUniqueName="[Dimensions - M05 Crop Production].[Response].[All]" dimensionUniqueName="[Dimensions - M05 Crop Production]" displayFolder="" count="0" unbalanced="0"/>
    <cacheHierarchy uniqueName="[Dimensions - M05 Crop Production].[Season crop was grown on plot]" caption="Season crop was grown on plot" attribute="1" defaultMemberUniqueName="[Dimensions - M05 Crop Production].[Season crop was grown on plot].[All]" allUniqueName="[Dimensions - M05 Crop Production].[Season crop was grown on plot].[All]" dimensionUniqueName="[Dimensions - M05 Crop Production]" displayFolder="" count="0" unbalanced="0"/>
    <cacheHierarchy uniqueName="[Dimensions - M06 Crop Utilisation].[Crop type grown]" caption="Crop type grown" attribute="1" defaultMemberUniqueName="[Dimensions - M06 Crop Utilisation].[Crop type grown].[All]" allUniqueName="[Dimensions - M06 Crop Utilisation].[Crop type grown].[All]" dimensionUniqueName="[Dimensions - M06 Crop Utilisation]" displayFolder="" count="0" unbalanced="0"/>
    <cacheHierarchy uniqueName="[Dimensions - M06 Crop Utilisation].[Response]" caption="Response" attribute="1" defaultMemberUniqueName="[Dimensions - M06 Crop Utilisation].[Response].[All]" allUniqueName="[Dimensions - M06 Crop Utilisation].[Response].[All]" dimensionUniqueName="[Dimensions - M06 Crop Utilisation]" displayFolder="" count="0" unbalanced="0"/>
    <cacheHierarchy uniqueName="[Dimensions - M07 Crop Marketing].[Crop Quality]" caption="Crop Quality" attribute="1" defaultMemberUniqueName="[Dimensions - M07 Crop Marketing].[Crop Quality].[All]" allUniqueName="[Dimensions - M07 Crop Marketing].[Crop Quality].[All]" dimensionUniqueName="[Dimensions - M07 Crop Marketing]" displayFolder="" count="0" unbalanced="0"/>
    <cacheHierarchy uniqueName="[Dimensions - M07 Crop Marketing].[Crop type grown]" caption="Crop type grown" attribute="1" defaultMemberUniqueName="[Dimensions - M07 Crop Marketing].[Crop type grown].[All]" allUniqueName="[Dimensions - M07 Crop Marketing].[Crop type grown].[All]" dimensionUniqueName="[Dimensions - M07 Crop Marketing]" displayFolder="" count="0" unbalanced="0"/>
    <cacheHierarchy uniqueName="[Dimensions - M07 Crop Marketing].[Market Type]" caption="Market Type" attribute="1" defaultMemberUniqueName="[Dimensions - M07 Crop Marketing].[Market Type].[All]" allUniqueName="[Dimensions - M07 Crop Marketing].[Market Type].[All]" dimensionUniqueName="[Dimensions - M07 Crop Marketing]" displayFolder="" count="0" unbalanced="0"/>
    <cacheHierarchy uniqueName="[Dimensions - M07 Crop Marketing].[Mode of transport used from plot to market]" caption="Mode of transport used from plot to market" attribute="1" defaultMemberUniqueName="[Dimensions - M07 Crop Marketing].[Mode of transport used from plot to market].[All]" allUniqueName="[Dimensions - M07 Crop Marketing].[Mode of transport used from plot to market].[All]" dimensionUniqueName="[Dimensions - M07 Crop Marketing]" displayFolder="" count="0" unbalanced="0"/>
    <cacheHierarchy uniqueName="[Dimensions - M07 Crop Marketing].[Month produce was sold]" caption="Month produce was sold" attribute="1" defaultMemberUniqueName="[Dimensions - M07 Crop Marketing].[Month produce was sold].[All]" allUniqueName="[Dimensions - M07 Crop Marketing].[Month produce was sold].[All]" dimensionUniqueName="[Dimensions - M07 Crop Marketing]" displayFolder="" count="0" unbalanced="0"/>
    <cacheHierarchy uniqueName="[Dimensions - M07 Crop Marketing].[Product Buyer]" caption="Product Buyer" attribute="1" defaultMemberUniqueName="[Dimensions - M07 Crop Marketing].[Product Buyer].[All]" allUniqueName="[Dimensions - M07 Crop Marketing].[Product Buyer].[All]" dimensionUniqueName="[Dimensions - M07 Crop Marketing]" displayFolder="" count="0" unbalanced="0"/>
    <cacheHierarchy uniqueName="[Dimensions - M07 Crop Marketing].[Response]" caption="Response" attribute="1" defaultMemberUniqueName="[Dimensions - M07 Crop Marketing].[Response].[All]" allUniqueName="[Dimensions - M07 Crop Marketing].[Response].[All]" dimensionUniqueName="[Dimensions - M07 Crop Marketing]" displayFolder="" count="0" unbalanced="0"/>
    <cacheHierarchy uniqueName="[Dimensions - M08 Livestock Production].[Livestock manager or decision-maker]" caption="Livestock manager or decision-maker" attribute="1" defaultMemberUniqueName="[Dimensions - M08 Livestock Production].[Livestock manager or decision-maker].[All]" allUniqueName="[Dimensions - M08 Livestock Production].[Livestock manager or decision-maker].[All]" dimensionUniqueName="[Dimensions - M08 Livestock Production]" displayFolder="" count="0" unbalanced="0"/>
    <cacheHierarchy uniqueName="[Dimensions - M08 Livestock Production].[Livestock owned by farmer]" caption="Livestock owned by farmer" attribute="1" defaultMemberUniqueName="[Dimensions - M08 Livestock Production].[Livestock owned by farmer].[All]" allUniqueName="[Dimensions - M08 Livestock Production].[Livestock owned by farmer].[All]" dimensionUniqueName="[Dimensions - M08 Livestock Production]" displayFolder="" count="0" unbalanced="0"/>
    <cacheHierarchy uniqueName="[Dimensions - M08 Livestock Production].[Response]" caption="Response" attribute="1" defaultMemberUniqueName="[Dimensions - M08 Livestock Production].[Response].[All]" allUniqueName="[Dimensions - M08 Livestock Production].[Response].[All]" dimensionUniqueName="[Dimensions - M08 Livestock Production]" displayFolder="" count="0" unbalanced="0"/>
    <cacheHierarchy uniqueName="[Dimensions - M09 Milk Production].[Livestock owned by farmer]" caption="Livestock owned by farmer" attribute="1" defaultMemberUniqueName="[Dimensions - M09 Milk Production].[Livestock owned by farmer].[All]" allUniqueName="[Dimensions - M09 Milk Production].[Livestock owned by farmer].[All]" dimensionUniqueName="[Dimensions - M09 Milk Production]" displayFolder="" count="0" unbalanced="0"/>
    <cacheHierarchy uniqueName="[Dimensions - M09 Milk Production].[Response]" caption="Response" attribute="1" defaultMemberUniqueName="[Dimensions - M09 Milk Production].[Response].[All]" allUniqueName="[Dimensions - M09 Milk Production].[Response].[All]" dimensionUniqueName="[Dimensions - M09 Milk Production]" displayFolder="" count="0" unbalanced="0"/>
    <cacheHierarchy uniqueName="[Dimensions - M10 Livestock Maintenance].[Response]" caption="Response" attribute="1" defaultMemberUniqueName="[Dimensions - M10 Livestock Maintenance].[Response].[All]" allUniqueName="[Dimensions - M10 Livestock Maintenance].[Response].[All]" dimensionUniqueName="[Dimensions - M10 Livestock Maintenance]" displayFolder="" count="0" unbalanced="0"/>
    <cacheHierarchy uniqueName="[Dimensions - M10 Livestock Maintenance].[Type of livestock maintenance service required]" caption="Type of livestock maintenance service required" attribute="1" defaultMemberUniqueName="[Dimensions - M10 Livestock Maintenance].[Type of livestock maintenance service required].[All]" allUniqueName="[Dimensions - M10 Livestock Maintenance].[Type of livestock maintenance service required].[All]" dimensionUniqueName="[Dimensions - M10 Livestock Maintenance]" displayFolder="" count="0" unbalanced="0"/>
    <cacheHierarchy uniqueName="[Dimensions - M11  Livestock Sales].[Livestock market activity]" caption="Livestock market activity" attribute="1" defaultMemberUniqueName="[Dimensions - M11  Livestock Sales].[Livestock market activity].[All]" allUniqueName="[Dimensions - M11  Livestock Sales].[Livestock market activity].[All]" dimensionUniqueName="[Dimensions - M11  Livestock Sales]" displayFolder="" count="0" unbalanced="0"/>
    <cacheHierarchy uniqueName="[Dimensions - M11  Livestock Sales].[Livestock Products]" caption="Livestock Products" attribute="1" defaultMemberUniqueName="[Dimensions - M11  Livestock Sales].[Livestock Products].[All]" allUniqueName="[Dimensions - M11  Livestock Sales].[Livestock Products].[All]" dimensionUniqueName="[Dimensions - M11  Livestock Sales]" displayFolder="" count="0" unbalanced="0"/>
    <cacheHierarchy uniqueName="[Dimensions - M11  Livestock Sales].[Livestock unit of sale or purchase]" caption="Livestock unit of sale or purchase" attribute="1" defaultMemberUniqueName="[Dimensions - M11  Livestock Sales].[Livestock unit of sale or purchase].[All]" allUniqueName="[Dimensions - M11  Livestock Sales].[Livestock unit of sale or purchase].[All]" dimensionUniqueName="[Dimensions - M11  Livestock Sales]" displayFolder="" count="0" unbalanced="0"/>
    <cacheHierarchy uniqueName="[Dimensions - M11  Livestock Sales].[Main livestock or livestock product buyer or seller]" caption="Main livestock or livestock product buyer or seller" attribute="1" defaultMemberUniqueName="[Dimensions - M11  Livestock Sales].[Main livestock or livestock product buyer or seller].[All]" allUniqueName="[Dimensions - M11  Livestock Sales].[Main livestock or livestock product buyer or seller].[All]" dimensionUniqueName="[Dimensions - M11  Livestock Sales]" displayFolder="" count="0" unbalanced="0"/>
    <cacheHierarchy uniqueName="[Dimensions - M11  Livestock Sales].[Response]" caption="Response" attribute="1" defaultMemberUniqueName="[Dimensions - M11  Livestock Sales].[Response].[All]" allUniqueName="[Dimensions - M11  Livestock Sales].[Response].[All]" dimensionUniqueName="[Dimensions - M11  Livestock Sales]" displayFolder="" count="0" unbalanced="0"/>
    <cacheHierarchy uniqueName="[Dimensions - M12 Tech Transfer].[Crop type focused on during technology transfer activities]" caption="Crop type focused on during technology transfer activities" attribute="1" defaultMemberUniqueName="[Dimensions - M12 Tech Transfer].[Crop type focused on during technology transfer activities].[All]" allUniqueName="[Dimensions - M12 Tech Transfer].[Crop type focused on during technology transfer activities].[All]" dimensionUniqueName="[Dimensions - M12 Tech Transfer]" displayFolder="" count="0" unbalanced="0"/>
    <cacheHierarchy uniqueName="[Dimensions - M12 Tech Transfer].[Response]" caption="Response" attribute="1" defaultMemberUniqueName="[Dimensions - M12 Tech Transfer].[Response].[All]" allUniqueName="[Dimensions - M12 Tech Transfer].[Response].[All]" dimensionUniqueName="[Dimensions - M12 Tech Transfer]" displayFolder="" count="0" unbalanced="0"/>
    <cacheHierarchy uniqueName="[Dimensions - M12 Tech Transfer].[Type of technology transfer activity in which farmer participated]" caption="Type of technology transfer activity in which farmer participated" attribute="1" defaultMemberUniqueName="[Dimensions - M12 Tech Transfer].[Type of technology transfer activity in which farmer participated].[All]" allUniqueName="[Dimensions - M12 Tech Transfer].[Type of technology transfer activity in which farmer participated].[All]" dimensionUniqueName="[Dimensions - M12 Tech Transfer]" displayFolder="" count="0" unbalanced="0"/>
    <cacheHierarchy uniqueName="[Dimensions - M13 Other Farm-Related Income].[Family member earning other farm-related income]" caption="Family member earning other farm-related income" attribute="1" defaultMemberUniqueName="[Dimensions - M13 Other Farm-Related Income].[Family member earning other farm-related income].[All]" allUniqueName="[Dimensions - M13 Other Farm-Related Income].[Family member earning other farm-related income].[All]" dimensionUniqueName="[Dimensions - M13 Other Farm-Related Income]" displayFolder="" count="0" unbalanced="0"/>
    <cacheHierarchy uniqueName="[Dimensions - M13 Other Farm-Related Income].[Response]" caption="Response" attribute="1" defaultMemberUniqueName="[Dimensions - M13 Other Farm-Related Income].[Response].[All]" allUniqueName="[Dimensions - M13 Other Farm-Related Income].[Response].[All]" dimensionUniqueName="[Dimensions - M13 Other Farm-Related Income]" displayFolder="" count="0" unbalanced="0"/>
    <cacheHierarchy uniqueName="[Dimensions - M13 Other Farm-Related Income].[Source of other farm-related income]" caption="Source of other farm-related income" attribute="1" defaultMemberUniqueName="[Dimensions - M13 Other Farm-Related Income].[Source of other farm-related income].[All]" allUniqueName="[Dimensions - M13 Other Farm-Related Income].[Source of other farm-related income].[All]" dimensionUniqueName="[Dimensions - M13 Other Farm-Related Income]" displayFolder="" count="0" unbalanced="0"/>
    <cacheHierarchy uniqueName="[Dimensions - M14 Non-Farm-Related Income].[Family member earning non-farm-related income]" caption="Family member earning non-farm-related income" attribute="1" defaultMemberUniqueName="[Dimensions - M14 Non-Farm-Related Income].[Family member earning non-farm-related income].[All]" allUniqueName="[Dimensions - M14 Non-Farm-Related Income].[Family member earning non-farm-related income].[All]" dimensionUniqueName="[Dimensions - M14 Non-Farm-Related Income]" displayFolder="" count="0" unbalanced="0"/>
    <cacheHierarchy uniqueName="[Dimensions - M14 Non-Farm-Related Income].[Response]" caption="Response" attribute="1" defaultMemberUniqueName="[Dimensions - M14 Non-Farm-Related Income].[Response].[All]" allUniqueName="[Dimensions - M14 Non-Farm-Related Income].[Response].[All]" dimensionUniqueName="[Dimensions - M14 Non-Farm-Related Income]" displayFolder="" count="0" unbalanced="0"/>
    <cacheHierarchy uniqueName="[Dimensions - M14 Non-Farm-Related Income].[Source of non-farm-related income]" caption="Source of non-farm-related income" attribute="1" defaultMemberUniqueName="[Dimensions - M14 Non-Farm-Related Income].[Source of non-farm-related income].[All]" allUniqueName="[Dimensions - M14 Non-Farm-Related Income].[Source of non-farm-related income].[All]" dimensionUniqueName="[Dimensions - M14 Non-Farm-Related Income]" displayFolder="" count="0" unbalanced="0"/>
    <cacheHierarchy uniqueName="[Dimensions - M15 Borrowing and Lending].[Borrowing or lending activity]" caption="Borrowing or lending activity" attribute="1" defaultMemberUniqueName="[Dimensions - M15 Borrowing and Lending].[Borrowing or lending activity].[All]" allUniqueName="[Dimensions - M15 Borrowing and Lending].[Borrowing or lending activity].[All]" dimensionUniqueName="[Dimensions - M15 Borrowing and Lending]" displayFolder="" count="0" unbalanced="0"/>
    <cacheHierarchy uniqueName="[Dimensions - M15 Borrowing and Lending].[Main decision-maker – amount borrowed or lent]" caption="Main decision-maker – amount borrowed or lent" attribute="1" defaultMemberUniqueName="[Dimensions - M15 Borrowing and Lending].[Main decision-maker – amount borrowed or lent].[All]" allUniqueName="[Dimensions - M15 Borrowing and Lending].[Main decision-maker – amount borrowed or lent].[All]" dimensionUniqueName="[Dimensions - M15 Borrowing and Lending]" displayFolder="" count="0" unbalanced="0"/>
    <cacheHierarchy uniqueName="[Dimensions - M15 Borrowing and Lending].[Main decision-maker – spending of amount borrowed or lent]" caption="Main decision-maker – spending of amount borrowed or lent" attribute="1" defaultMemberUniqueName="[Dimensions - M15 Borrowing and Lending].[Main decision-maker – spending of amount borrowed or lent].[All]" allUniqueName="[Dimensions - M15 Borrowing and Lending].[Main decision-maker – spending of amount borrowed or lent].[All]" dimensionUniqueName="[Dimensions - M15 Borrowing and Lending]" displayFolder="" count="0" unbalanced="0"/>
    <cacheHierarchy uniqueName="[Dimensions - M15 Borrowing and Lending].[Person or group the household is borrowing from or lending to]" caption="Person or group the household is borrowing from or lending to" attribute="1" defaultMemberUniqueName="[Dimensions - M15 Borrowing and Lending].[Person or group the household is borrowing from or lending to].[All]" allUniqueName="[Dimensions - M15 Borrowing and Lending].[Person or group the household is borrowing from or lending to].[All]" dimensionUniqueName="[Dimensions - M15 Borrowing and Lending]" displayFolder="" count="0" unbalanced="0"/>
    <cacheHierarchy uniqueName="[Dimensions - M15 Borrowing and Lending].[Purpose of borrowing or lending]" caption="Purpose of borrowing or lending" attribute="1" defaultMemberUniqueName="[Dimensions - M15 Borrowing and Lending].[Purpose of borrowing or lending].[All]" allUniqueName="[Dimensions - M15 Borrowing and Lending].[Purpose of borrowing or lending].[All]" dimensionUniqueName="[Dimensions - M15 Borrowing and Lending]" displayFolder="" count="0" unbalanced="0"/>
    <cacheHierarchy uniqueName="[Dimensions - M15 Borrowing and Lending].[Response]" caption="Response" attribute="1" defaultMemberUniqueName="[Dimensions - M15 Borrowing and Lending].[Response].[All]" allUniqueName="[Dimensions - M15 Borrowing and Lending].[Response].[All]" dimensionUniqueName="[Dimensions - M15 Borrowing and Lending]" displayFolder="" count="0" unbalanced="0"/>
    <cacheHierarchy uniqueName="[Dimensions - M16 Household Savings].[Household financial savings frequency]" caption="Household financial savings frequency" attribute="1" defaultMemberUniqueName="[Dimensions - M16 Household Savings].[Household financial savings frequency].[All]" allUniqueName="[Dimensions - M16 Household Savings].[Household financial savings frequency].[All]" dimensionUniqueName="[Dimensions - M16 Household Savings]" displayFolder="" count="0" unbalanced="0"/>
    <cacheHierarchy uniqueName="[Dimensions - M16 Household Savings].[Household financial savings method]" caption="Household financial savings method" attribute="1" defaultMemberUniqueName="[Dimensions - M16 Household Savings].[Household financial savings method].[All]" allUniqueName="[Dimensions - M16 Household Savings].[Household financial savings method].[All]" dimensionUniqueName="[Dimensions - M16 Household Savings]" displayFolder="" count="0" unbalanced="0"/>
    <cacheHierarchy uniqueName="[Dimensions - M16 Household Savings].[Response]" caption="Response" attribute="1" defaultMemberUniqueName="[Dimensions - M16 Household Savings].[Response].[All]" allUniqueName="[Dimensions - M16 Household Savings].[Response].[All]" dimensionUniqueName="[Dimensions - M16 Household Savings]" displayFolder="" count="0" unbalanced="0"/>
    <cacheHierarchy uniqueName="[Dimensions - M17 Household Decision-Making].[Extent to which respondent can make independent household decisions]" caption="Extent to which respondent can make independent household decisions" attribute="1" defaultMemberUniqueName="[Dimensions - M17 Household Decision-Making].[Extent to which respondent can make independent household decisions].[All]" allUniqueName="[Dimensions - M17 Household Decision-Making].[Extent to which respondent can make independent household decisions].[All]" dimensionUniqueName="[Dimensions - M17 Household Decision-Making]" displayFolder="" count="0" unbalanced="0"/>
    <cacheHierarchy uniqueName="[Dimensions - M17 Household Decision-Making].[General decisions made in household]" caption="General decisions made in household" attribute="1" defaultMemberUniqueName="[Dimensions - M17 Household Decision-Making].[General decisions made in household].[All]" allUniqueName="[Dimensions - M17 Household Decision-Making].[General decisions made in household].[All]" dimensionUniqueName="[Dimensions - M17 Household Decision-Making]" displayFolder="" count="0" unbalanced="0"/>
    <cacheHierarchy uniqueName="[Dimensions - M17 Household Decision-Making].[Proportion of household decisions into which respondent gives input]" caption="Proportion of household decisions into which respondent gives input" attribute="1" defaultMemberUniqueName="[Dimensions - M17 Household Decision-Making].[Proportion of household decisions into which respondent gives input].[All]" allUniqueName="[Dimensions - M17 Household Decision-Making].[Proportion of household decisions into which respondent gives input].[All]" dimensionUniqueName="[Dimensions - M17 Household Decision-Making]" displayFolder="" count="0" unbalanced="0"/>
    <cacheHierarchy uniqueName="[Dimensions - M17 Household Decision-Making].[Response]" caption="Response" attribute="1" defaultMemberUniqueName="[Dimensions - M17 Household Decision-Making].[Response].[All]" allUniqueName="[Dimensions - M17 Household Decision-Making].[Response].[All]" dimensionUniqueName="[Dimensions - M17 Household Decision-Making]" displayFolder="" count="0" unbalanced="0"/>
    <cacheHierarchy uniqueName="[Dimensions - M01 Basic Household Data].[Has Land- Long Rains - Total irrigated  Cultivated]" caption="Has Land- Long Rains - Total irrigated  Cultivated" attribute="1" defaultMemberUniqueName="[Dimensions - M01 Basic Household Data].[Has Land- Long Rains - Total irrigated  Cultivated].[All]" allUniqueName="[Dimensions - M01 Basic Household Data].[Has Land- Long Rains - Total irrigated  Cultivated].[All]" dimensionUniqueName="[Dimensions - M01 Basic Household Data]" displayFolder="Yes or No Questions" count="0" unbalanced="0" hidden="1"/>
    <cacheHierarchy uniqueName="[Dimensions - M01 Basic Household Data].[Has Land- Long Rains - Total operated Cultivated]" caption="Has Land- Long Rains - Total operated Cultivated" attribute="1" defaultMemberUniqueName="[Dimensions - M01 Basic Household Data].[Has Land- Long Rains - Total operated Cultivated].[All]" allUniqueName="[Dimensions - M01 Basic Household Data].[Has Land- Long Rains - Total operated Cultivated].[All]" dimensionUniqueName="[Dimensions - M01 Basic Household Data]" displayFolder="Yes or No Questions" count="0" unbalanced="0" hidden="1"/>
    <cacheHierarchy uniqueName="[Dimensions - M01 Basic Household Data].[Has Land- Long Rains - Total operated Fallow]" caption="Has Land- Long Rains - Total operated Fallow" attribute="1" defaultMemberUniqueName="[Dimensions - M01 Basic Household Data].[Has Land- Long Rains - Total operated Fallow].[All]" allUniqueName="[Dimensions - M01 Basic Household Data].[Has Land- Long Rains - Total operated Fallow].[All]" dimensionUniqueName="[Dimensions - M01 Basic Household Data]" displayFolder="Yes or No Questions" count="0" unbalanced="0" hidden="1"/>
    <cacheHierarchy uniqueName="[Dimensions - M01 Basic Household Data].[Has Land- Long Rains - Total owned  Cultivated]" caption="Has Land- Long Rains - Total owned  Cultivated" attribute="1" defaultMemberUniqueName="[Dimensions - M01 Basic Household Data].[Has Land- Long Rains - Total owned  Cultivated].[All]" allUniqueName="[Dimensions - M01 Basic Household Data].[Has Land- Long Rains - Total owned  Cultivated].[All]" dimensionUniqueName="[Dimensions - M01 Basic Household Data]" displayFolder="Yes or No Questions" count="0" unbalanced="0" hidden="1"/>
    <cacheHierarchy uniqueName="[Dimensions - M01 Basic Household Data].[Has Land- Long Rains - Total owned Fallow]" caption="Has Land- Long Rains - Total owned Fallow" attribute="1" defaultMemberUniqueName="[Dimensions - M01 Basic Household Data].[Has Land- Long Rains - Total owned Fallow].[All]" allUniqueName="[Dimensions - M01 Basic Household Data].[Has Land- Long Rains - Total owned Fallow].[All]" dimensionUniqueName="[Dimensions - M01 Basic Household Data]" displayFolder="Yes or No Questions" count="0" unbalanced="0" hidden="1"/>
    <cacheHierarchy uniqueName="[Dimensions - M01 Basic Household Data].[Has Land- Long Rains - Total rainfed  Cultivated]" caption="Has Land- Long Rains - Total rainfed  Cultivated" attribute="1" defaultMemberUniqueName="[Dimensions - M01 Basic Household Data].[Has Land- Long Rains - Total rainfed  Cultivated].[All]" allUniqueName="[Dimensions - M01 Basic Household Data].[Has Land- Long Rains - Total rainfed  Cultivated].[All]" dimensionUniqueName="[Dimensions - M01 Basic Household Data]" displayFolder="Yes or No Questions" count="0" unbalanced="0" hidden="1"/>
    <cacheHierarchy uniqueName="[Dimensions - M01 Basic Household Data].[Has Land- Short Rains - Total irrigated  Cultivated]" caption="Has Land- Short Rains - Total irrigated  Cultivated" attribute="1" defaultMemberUniqueName="[Dimensions - M01 Basic Household Data].[Has Land- Short Rains - Total irrigated  Cultivated].[All]" allUniqueName="[Dimensions - M01 Basic Household Data].[Has Land- Short Rains - Total irrigated  Cultivated].[All]" dimensionUniqueName="[Dimensions - M01 Basic Household Data]" displayFolder="Yes or No Questions" count="0" unbalanced="0" hidden="1"/>
    <cacheHierarchy uniqueName="[Dimensions - M01 Basic Household Data].[Has Land- Short Rains - Total operated  Cultivated]" caption="Has Land- Short Rains - Total operated  Cultivated" attribute="1" defaultMemberUniqueName="[Dimensions - M01 Basic Household Data].[Has Land- Short Rains - Total operated  Cultivated].[All]" allUniqueName="[Dimensions - M01 Basic Household Data].[Has Land- Short Rains - Total operated  Cultivated].[All]" dimensionUniqueName="[Dimensions - M01 Basic Household Data]" displayFolder="Yes or No Questions" count="0" unbalanced="0" hidden="1"/>
    <cacheHierarchy uniqueName="[Dimensions - M01 Basic Household Data].[Has Land- Short Rains - Total operated  Fallow]" caption="Has Land- Short Rains - Total operated  Fallow" attribute="1" defaultMemberUniqueName="[Dimensions - M01 Basic Household Data].[Has Land- Short Rains - Total operated  Fallow].[All]" allUniqueName="[Dimensions - M01 Basic Household Data].[Has Land- Short Rains - Total operated  Fallow].[All]" dimensionUniqueName="[Dimensions - M01 Basic Household Data]" displayFolder="Yes or No Questions" count="0" unbalanced="0" hidden="1"/>
    <cacheHierarchy uniqueName="[Dimensions - M01 Basic Household Data].[Has Land- Short Rains - Total owned  Fallow]" caption="Has Land- Short Rains - Total owned  Fallow" attribute="1" defaultMemberUniqueName="[Dimensions - M01 Basic Household Data].[Has Land- Short Rains - Total owned  Fallow].[All]" allUniqueName="[Dimensions - M01 Basic Household Data].[Has Land- Short Rains - Total owned  Fallow].[All]" dimensionUniqueName="[Dimensions - M01 Basic Household Data]" displayFolder="Yes or No Questions" count="0" unbalanced="0" hidden="1"/>
    <cacheHierarchy uniqueName="[Dimensions - M01 Basic Household Data].[Has Land- Short Rains - Total owned Cultivated]" caption="Has Land- Short Rains - Total owned Cultivated" attribute="1" defaultMemberUniqueName="[Dimensions - M01 Basic Household Data].[Has Land- Short Rains - Total owned Cultivated].[All]" allUniqueName="[Dimensions - M01 Basic Household Data].[Has Land- Short Rains - Total owned Cultivated].[All]" dimensionUniqueName="[Dimensions - M01 Basic Household Data]" displayFolder="Yes or No Questions" count="0" unbalanced="0" hidden="1"/>
    <cacheHierarchy uniqueName="[Dimensions - M01 Basic Household Data].[Has Land- Short Rains - Total rainfed  Cultivated]" caption="Has Land- Short Rains - Total rainfed  Cultivated" attribute="1" defaultMemberUniqueName="[Dimensions - M01 Basic Household Data].[Has Land- Short Rains - Total rainfed  Cultivated].[All]" allUniqueName="[Dimensions - M01 Basic Household Data].[Has Land- Short Rains - Total rainfed  Cultivated].[All]" dimensionUniqueName="[Dimensions - M01 Basic Household Data]" displayFolder="Yes or No Questions" count="0" unbalanced="0" hidden="1"/>
    <cacheHierarchy uniqueName="[Dimensions - M01 Basic Household Data].[Has Productive Capital (Other) if Yes]" caption="Has Productive Capital (Other) if Yes" attribute="1" defaultMemberUniqueName="[Dimensions - M01 Basic Household Data].[Has Productive Capital (Other) if Yes].[All]" allUniqueName="[Dimensions - M01 Basic Household Data].[Has Productive Capital (Other) if Yes].[All]" dimensionUniqueName="[Dimensions - M01 Basic Household Data]" displayFolder="Yes or No Questions" count="0" unbalanced="0" hidden="1"/>
    <cacheHierarchy uniqueName="[Dimensions - M01 Basic Household Data].[Reason for not giving consent to be interviewed]" caption="Reason for not giving consent to be interviewed" attribute="1" defaultMemberUniqueName="[Dimensions - M01 Basic Household Data].[Reason for not giving consent to be interviewed].[All]" allUniqueName="[Dimensions - M01 Basic Household Data].[Reason for not giving consent to be interviewed].[All]" dimensionUniqueName="[Dimensions - M01 Basic Household Data]" displayFolder="General Questions" count="0" unbalanced="0" hidden="1"/>
    <cacheHierarchy uniqueName="[Dimensions - M01 Crop Grown].[Crop Grown Key]" caption="Crop Grown Key" attribute="1" keyAttribute="1" defaultMemberUniqueName="[Dimensions - M01 Crop Grown].[Crop Grown Key].[All]" allUniqueName="[Dimensions - M01 Crop Grown].[Crop Grown Key].[All]" dimensionUniqueName="[Dimensions - M01 Crop Grown]" displayFolder="" count="0" unbalanced="0" hidden="1"/>
    <cacheHierarchy uniqueName="[Dimensions - M01 Decision Making].[Decision Making Key]" caption="Decision Making Key" attribute="1" keyAttribute="1" defaultMemberUniqueName="[Dimensions - M01 Decision Making].[Decision Making Key].[All]" allUniqueName="[Dimensions - M01 Decision Making].[Decision Making Key].[All]" dimensionUniqueName="[Dimensions - M01 Decision Making]" displayFolder="" count="0" unbalanced="0" hidden="1"/>
    <cacheHierarchy uniqueName="[Dimensions - M01 Household Groundnut Variety].[Groundnut Variety Key]" caption="Groundnut Variety Key" attribute="1" keyAttribute="1" defaultMemberUniqueName="[Dimensions - M01 Household Groundnut Variety].[Groundnut Variety Key].[All]" allUniqueName="[Dimensions - M01 Household Groundnut Variety].[Groundnut Variety Key].[All]" dimensionUniqueName="[Dimensions - M01 Household Groundnut Variety]" displayFolder="" count="0" unbalanced="0" hidden="1"/>
    <cacheHierarchy uniqueName="[Dimensions - M01 Household Village Groups].[Village Groups Key]" caption="Village Groups Key" attribute="1" keyAttribute="1" defaultMemberUniqueName="[Dimensions - M01 Household Village Groups].[Village Groups Key].[All]" allUniqueName="[Dimensions - M01 Household Village Groups].[Village Groups Key].[All]" dimensionUniqueName="[Dimensions - M01 Household Village Groups]" displayFolder="" count="0" unbalanced="0" hidden="1"/>
    <cacheHierarchy uniqueName="[Dimensions - M01 Livestock Type].[Livetsock Type Key]" caption="Livetsock Type Key" attribute="1" keyAttribute="1" defaultMemberUniqueName="[Dimensions - M01 Livestock Type].[Livetsock Type Key].[All]" allUniqueName="[Dimensions - M01 Livestock Type].[Livetsock Type Key].[All]" dimensionUniqueName="[Dimensions - M01 Livestock Type]" displayFolder="" count="0" unbalanced="0" hidden="1"/>
    <cacheHierarchy uniqueName="[Dimensions - M01 Other Income].[Other Income Key]" caption="Other Income Key" attribute="1" keyAttribute="1" defaultMemberUniqueName="[Dimensions - M01 Other Income].[Other Income Key].[All]" allUniqueName="[Dimensions - M01 Other Income].[Other Income Key].[All]" dimensionUniqueName="[Dimensions - M01 Other Income]" displayFolder="" count="0" unbalanced="0" hidden="1"/>
    <cacheHierarchy uniqueName="[Dimensions - M02 Household Members - Demographics].[Fact Module2 Key]" caption="Fact Module2 Key" attribute="1" keyAttribute="1" defaultMemberUniqueName="[Dimensions - M02 Household Members - Demographics].[Fact Module2 Key].[All]" allUniqueName="[Dimensions - M02 Household Members - Demographics].[Fact Module2 Key].[All]" dimensionUniqueName="[Dimensions - M02 Household Members - Demographics]" displayFolder="" count="0" unbalanced="0" hidden="1"/>
    <cacheHierarchy uniqueName="[Dimensions - M02 Household Members - Demographics].[Household]" caption="Household" attribute="1" defaultMemberUniqueName="[Dimensions - M02 Household Members - Demographics].[Household].[All]" allUniqueName="[Dimensions - M02 Household Members - Demographics].[Household].[All]" dimensionUniqueName="[Dimensions - M02 Household Members - Demographics]" displayFolder="" count="0" unbalanced="0" hidden="1"/>
    <cacheHierarchy uniqueName="[Dimensions - M03 Household Assets].[Fact Module3 Key]" caption="Fact Module3 Key" attribute="1" keyAttribute="1" defaultMemberUniqueName="[Dimensions - M03 Household Assets].[Fact Module3 Key].[All]" allUniqueName="[Dimensions - M03 Household Assets].[Fact Module3 Key].[All]" dimensionUniqueName="[Dimensions - M03 Household Assets]" displayFolder="" count="0" unbalanced="0" hidden="1"/>
    <cacheHierarchy uniqueName="[Dimensions - M04 Groundnut Variety Adoption].[Fact Module4 Key]" caption="Fact Module4 Key" attribute="1" keyAttribute="1" defaultMemberUniqueName="[Dimensions - M04 Groundnut Variety Adoption].[Fact Module4 Key].[All]" allUniqueName="[Dimensions - M04 Groundnut Variety Adoption].[Fact Module4 Key].[All]" dimensionUniqueName="[Dimensions - M04 Groundnut Variety Adoption]" displayFolder="" count="0" unbalanced="0" hidden="1"/>
    <cacheHierarchy uniqueName="[Dimensions - M04 Groundnut Variety Adoption].[Household]" caption="Household" attribute="1" defaultMemberUniqueName="[Dimensions - M04 Groundnut Variety Adoption].[Household].[All]" allUniqueName="[Dimensions - M04 Groundnut Variety Adoption].[Household].[All]" dimensionUniqueName="[Dimensions - M04 Groundnut Variety Adoption]" displayFolder="" count="0" unbalanced="0" hidden="1"/>
    <cacheHierarchy uniqueName="[Dimensions - M05 Crop Production].[Fact Module5 Key]" caption="Fact Module5 Key" attribute="1" keyAttribute="1" defaultMemberUniqueName="[Dimensions - M05 Crop Production].[Fact Module5 Key].[All]" allUniqueName="[Dimensions - M05 Crop Production].[Fact Module5 Key].[All]" dimensionUniqueName="[Dimensions - M05 Crop Production]" displayFolder="" count="0" unbalanced="0" hidden="1"/>
    <cacheHierarchy uniqueName="[Dimensions - M05 Crop Production].[Household]" caption="Household" attribute="1" defaultMemberUniqueName="[Dimensions - M05 Crop Production].[Household].[All]" allUniqueName="[Dimensions - M05 Crop Production].[Household].[All]" dimensionUniqueName="[Dimensions - M05 Crop Production]" displayFolder="" count="0" unbalanced="0" hidden="1"/>
    <cacheHierarchy uniqueName="[Dimensions - M06 Crop Utilisation].[Fact Module6 Key]" caption="Fact Module6 Key" attribute="1" keyAttribute="1" defaultMemberUniqueName="[Dimensions - M06 Crop Utilisation].[Fact Module6 Key].[All]" allUniqueName="[Dimensions - M06 Crop Utilisation].[Fact Module6 Key].[All]" dimensionUniqueName="[Dimensions - M06 Crop Utilisation]" displayFolder="" count="0" unbalanced="0" hidden="1"/>
    <cacheHierarchy uniqueName="[Dimensions - M06 Crop Utilisation].[Household]" caption="Household" attribute="1" defaultMemberUniqueName="[Dimensions - M06 Crop Utilisation].[Household].[All]" allUniqueName="[Dimensions - M06 Crop Utilisation].[Household].[All]" dimensionUniqueName="[Dimensions - M06 Crop Utilisation]" displayFolder="" count="0" unbalanced="0" hidden="1"/>
    <cacheHierarchy uniqueName="[Dimensions - M07 Crop Marketing].[Fact Module7 Key]" caption="Fact Module7 Key" attribute="1" keyAttribute="1" defaultMemberUniqueName="[Dimensions - M07 Crop Marketing].[Fact Module7 Key].[All]" allUniqueName="[Dimensions - M07 Crop Marketing].[Fact Module7 Key].[All]" dimensionUniqueName="[Dimensions - M07 Crop Marketing]" displayFolder="" count="0" unbalanced="0" hidden="1"/>
    <cacheHierarchy uniqueName="[Dimensions - M07 Crop Marketing].[Household]" caption="Household" attribute="1" defaultMemberUniqueName="[Dimensions - M07 Crop Marketing].[Household].[All]" allUniqueName="[Dimensions - M07 Crop Marketing].[Household].[All]" dimensionUniqueName="[Dimensions - M07 Crop Marketing]" displayFolder="" count="0" unbalanced="0" hidden="1"/>
    <cacheHierarchy uniqueName="[Dimensions - M08 Livestock Production].[Fact Module8 Key]" caption="Fact Module8 Key" attribute="1" keyAttribute="1" defaultMemberUniqueName="[Dimensions - M08 Livestock Production].[Fact Module8 Key].[All]" allUniqueName="[Dimensions - M08 Livestock Production].[Fact Module8 Key].[All]" dimensionUniqueName="[Dimensions - M08 Livestock Production]" displayFolder="" count="0" unbalanced="0" hidden="1"/>
    <cacheHierarchy uniqueName="[Dimensions - M08 Livestock Production].[Household]" caption="Household" attribute="1" defaultMemberUniqueName="[Dimensions - M08 Livestock Production].[Household].[All]" allUniqueName="[Dimensions - M08 Livestock Production].[Household].[All]" dimensionUniqueName="[Dimensions - M08 Livestock Production]" displayFolder="" count="0" unbalanced="0" hidden="1"/>
    <cacheHierarchy uniqueName="[Dimensions - M09 Milk Production].[Fact Module9 Key]" caption="Fact Module9 Key" attribute="1" keyAttribute="1" defaultMemberUniqueName="[Dimensions - M09 Milk Production].[Fact Module9 Key].[All]" allUniqueName="[Dimensions - M09 Milk Production].[Fact Module9 Key].[All]" dimensionUniqueName="[Dimensions - M09 Milk Production]" displayFolder="" count="0" unbalanced="0" hidden="1"/>
    <cacheHierarchy uniqueName="[Dimensions - M09 Milk Production].[Household]" caption="Household" attribute="1" defaultMemberUniqueName="[Dimensions - M09 Milk Production].[Household].[All]" allUniqueName="[Dimensions - M09 Milk Production].[Household].[All]" dimensionUniqueName="[Dimensions - M09 Milk Production]" displayFolder="" count="0" unbalanced="0" hidden="1"/>
    <cacheHierarchy uniqueName="[Dimensions - M10 Livestock Maintenance].[Fact Module10 Key]" caption="Fact Module10 Key" attribute="1" keyAttribute="1" defaultMemberUniqueName="[Dimensions - M10 Livestock Maintenance].[Fact Module10 Key].[All]" allUniqueName="[Dimensions - M10 Livestock Maintenance].[Fact Module10 Key].[All]" dimensionUniqueName="[Dimensions - M10 Livestock Maintenance]" displayFolder="" count="0" unbalanced="0" hidden="1"/>
    <cacheHierarchy uniqueName="[Dimensions - M10 Livestock Maintenance].[Household]" caption="Household" attribute="1" defaultMemberUniqueName="[Dimensions - M10 Livestock Maintenance].[Household].[All]" allUniqueName="[Dimensions - M10 Livestock Maintenance].[Household].[All]" dimensionUniqueName="[Dimensions - M10 Livestock Maintenance]" displayFolder="" count="0" unbalanced="0" hidden="1"/>
    <cacheHierarchy uniqueName="[Dimensions - M11  Livestock Sales].[Fact Module11 Key]" caption="Fact Module11 Key" attribute="1" keyAttribute="1" defaultMemberUniqueName="[Dimensions - M11  Livestock Sales].[Fact Module11 Key].[All]" allUniqueName="[Dimensions - M11  Livestock Sales].[Fact Module11 Key].[All]" dimensionUniqueName="[Dimensions - M11  Livestock Sales]" displayFolder="" count="0" unbalanced="0" hidden="1"/>
    <cacheHierarchy uniqueName="[Dimensions - M11  Livestock Sales].[Household]" caption="Household" attribute="1" defaultMemberUniqueName="[Dimensions - M11  Livestock Sales].[Household].[All]" allUniqueName="[Dimensions - M11  Livestock Sales].[Household].[All]" dimensionUniqueName="[Dimensions - M11  Livestock Sales]" displayFolder="" count="0" unbalanced="0" hidden="1"/>
    <cacheHierarchy uniqueName="[Dimensions - M12 Tech Transfer].[Fact Module12 Key]" caption="Fact Module12 Key" attribute="1" keyAttribute="1" defaultMemberUniqueName="[Dimensions - M12 Tech Transfer].[Fact Module12 Key].[All]" allUniqueName="[Dimensions - M12 Tech Transfer].[Fact Module12 Key].[All]" dimensionUniqueName="[Dimensions - M12 Tech Transfer]" displayFolder="" count="0" unbalanced="0" hidden="1"/>
    <cacheHierarchy uniqueName="[Dimensions - M12 Tech Transfer].[Household]" caption="Household" attribute="1" defaultMemberUniqueName="[Dimensions - M12 Tech Transfer].[Household].[All]" allUniqueName="[Dimensions - M12 Tech Transfer].[Household].[All]" dimensionUniqueName="[Dimensions - M12 Tech Transfer]" displayFolder="" count="0" unbalanced="0" hidden="1"/>
    <cacheHierarchy uniqueName="[Dimensions - M13 Other Farm-Related Income].[Fact Module13 Key]" caption="Fact Module13 Key" attribute="1" keyAttribute="1" defaultMemberUniqueName="[Dimensions - M13 Other Farm-Related Income].[Fact Module13 Key].[All]" allUniqueName="[Dimensions - M13 Other Farm-Related Income].[Fact Module13 Key].[All]" dimensionUniqueName="[Dimensions - M13 Other Farm-Related Income]" displayFolder="" count="0" unbalanced="0" hidden="1"/>
    <cacheHierarchy uniqueName="[Dimensions - M13 Other Farm-Related Income].[Household]" caption="Household" attribute="1" defaultMemberUniqueName="[Dimensions - M13 Other Farm-Related Income].[Household].[All]" allUniqueName="[Dimensions - M13 Other Farm-Related Income].[Household].[All]" dimensionUniqueName="[Dimensions - M13 Other Farm-Related Income]" displayFolder="" count="0" unbalanced="0" hidden="1"/>
    <cacheHierarchy uniqueName="[Dimensions - M14 Non-Farm-Related Income].[Fact Module14 Key]" caption="Fact Module14 Key" attribute="1" keyAttribute="1" defaultMemberUniqueName="[Dimensions - M14 Non-Farm-Related Income].[Fact Module14 Key].[All]" allUniqueName="[Dimensions - M14 Non-Farm-Related Income].[Fact Module14 Key].[All]" dimensionUniqueName="[Dimensions - M14 Non-Farm-Related Income]" displayFolder="" count="0" unbalanced="0" hidden="1"/>
    <cacheHierarchy uniqueName="[Dimensions - M14 Non-Farm-Related Income].[Household]" caption="Household" attribute="1" defaultMemberUniqueName="[Dimensions - M14 Non-Farm-Related Income].[Household].[All]" allUniqueName="[Dimensions - M14 Non-Farm-Related Income].[Household].[All]" dimensionUniqueName="[Dimensions - M14 Non-Farm-Related Income]" displayFolder="" count="0" unbalanced="0" hidden="1"/>
    <cacheHierarchy uniqueName="[Dimensions - M15 Borrowing and Lending].[Fact Module15 Key]" caption="Fact Module15 Key" attribute="1" keyAttribute="1" defaultMemberUniqueName="[Dimensions - M15 Borrowing and Lending].[Fact Module15 Key].[All]" allUniqueName="[Dimensions - M15 Borrowing and Lending].[Fact Module15 Key].[All]" dimensionUniqueName="[Dimensions - M15 Borrowing and Lending]" displayFolder="" count="0" unbalanced="0" hidden="1"/>
    <cacheHierarchy uniqueName="[Dimensions - M15 Borrowing and Lending].[Household]" caption="Household" attribute="1" defaultMemberUniqueName="[Dimensions - M15 Borrowing and Lending].[Household].[All]" allUniqueName="[Dimensions - M15 Borrowing and Lending].[Household].[All]" dimensionUniqueName="[Dimensions - M15 Borrowing and Lending]" displayFolder="" count="0" unbalanced="0" hidden="1"/>
    <cacheHierarchy uniqueName="[Dimensions - M16 Household Savings].[Fact Module16 Key]" caption="Fact Module16 Key" attribute="1" keyAttribute="1" defaultMemberUniqueName="[Dimensions - M16 Household Savings].[Fact Module16 Key].[All]" allUniqueName="[Dimensions - M16 Household Savings].[Fact Module16 Key].[All]" dimensionUniqueName="[Dimensions - M16 Household Savings]" displayFolder="" count="0" unbalanced="0" hidden="1"/>
    <cacheHierarchy uniqueName="[Dimensions - M17 Household Decision-Making].[Fact Module17 Key]" caption="Fact Module17 Key" attribute="1" keyAttribute="1" defaultMemberUniqueName="[Dimensions - M17 Household Decision-Making].[Fact Module17 Key].[All]" allUniqueName="[Dimensions - M17 Household Decision-Making].[Fact Module17 Key].[All]" dimensionUniqueName="[Dimensions - M17 Household Decision-Making]" displayFolder="" count="0" unbalanced="0" hidden="1"/>
    <cacheHierarchy uniqueName="[Dimensions - M17 Household Decision-Making].[Household]" caption="Household" attribute="1" defaultMemberUniqueName="[Dimensions - M17 Household Decision-Making].[Household].[All]" allUniqueName="[Dimensions - M17 Household Decision-Making].[Household].[All]" dimensionUniqueName="[Dimensions - M17 Household Decision-Making]" displayFolder="" count="0" unbalanced="0" hidden="1"/>
    <cacheHierarchy uniqueName="[Measures].[Number of Households]" caption="Number of Households" measure="1" displayFolder="General Info" measureGroup="M01 Basic Household Data" count="0"/>
    <cacheHierarchy uniqueName="[Measures].[M02 - Number of Responses]" caption="M02 - Number of Responses" measure="1" displayFolder="" measureGroup="M02 Household Members - Demographics" count="0"/>
    <cacheHierarchy uniqueName="[Measures].[M02 - Number of Household Participated]" caption="M02 - Number of Household Participated" measure="1" displayFolder="" measureGroup="M02 Household Members - Demographics" count="0"/>
    <cacheHierarchy uniqueName="[Measures].[M03 - Number of Household Participated]" caption="M03 - Number of Household Participated" measure="1" displayFolder="" measureGroup="M03 Household Assets" count="0"/>
    <cacheHierarchy uniqueName="[Measures].[M03 - Number of Responses]" caption="M03 - Number of Responses" measure="1" displayFolder="" measureGroup="M03 Household Assets" count="0"/>
    <cacheHierarchy uniqueName="[Measures].[M14 - Number of Household Participated]" caption="M14 - Number of Household Participated" measure="1" displayFolder="" measureGroup="M14 Non-Farm-Related Income" count="0"/>
    <cacheHierarchy uniqueName="[Measures].[M14 - Number of Responses]" caption="M14 - Number of Responses" measure="1" displayFolder="" measureGroup="M14 Non-Farm-Related Income" count="0"/>
    <cacheHierarchy uniqueName="[Measures].[M12 - Number of Responses]" caption="M12 - Number of Responses" measure="1" displayFolder="" measureGroup="M12 Tech Transfer" count="0"/>
    <cacheHierarchy uniqueName="[Measures].[M12 - Number of Household Participated]" caption="M12 - Number of Household Participated" measure="1" displayFolder="" measureGroup="M12 Tech Transfer" count="0"/>
    <cacheHierarchy uniqueName="[Measures].[M13 - Number of Responses]" caption="M13 - Number of Responses" measure="1" displayFolder="" measureGroup="M13 Other Farm-Related Income" count="0"/>
    <cacheHierarchy uniqueName="[Measures].[M13 - Number of Household Participated]" caption="M13 - Number of Household Participated" measure="1" displayFolder="" measureGroup="M13 Other Farm-Related Income" count="0"/>
    <cacheHierarchy uniqueName="[Measures].[M09 - Number of Responses]" caption="M09 - Number of Responses" measure="1" displayFolder="" measureGroup="M09 Milk Production" count="0"/>
    <cacheHierarchy uniqueName="[Measures].[M09 - Number of Household Participated]" caption="M09 - Number of Household Participated" measure="1" displayFolder="" measureGroup="M09 Milk Production" count="0"/>
    <cacheHierarchy uniqueName="[Measures].[M08 - Number of Household Participated]" caption="M08 - Number of Household Participated" measure="1" displayFolder="" measureGroup="M08 Livestock Production" count="0"/>
    <cacheHierarchy uniqueName="[Measures].[M08 - Number of Responses]" caption="M08 - Number of Responses" measure="1" displayFolder="" measureGroup="M08 Livestock Production" count="0"/>
    <cacheHierarchy uniqueName="[Measures].[M06 - Number of Household Participated]" caption="M06 - Number of Household Participated" measure="1" displayFolder="" measureGroup="M06 Crop Utilisation" count="0"/>
    <cacheHierarchy uniqueName="[Measures].[M06 - Number of Responses]" caption="M06 - Number of Responses" measure="1" displayFolder="" measureGroup="M06 Crop Utilisation" count="0"/>
    <cacheHierarchy uniqueName="[Measures].[M10 - Number of Household Participated]" caption="M10 - Number of Household Participated" measure="1" displayFolder="" measureGroup="M10 Livestock Maintenance" count="0"/>
    <cacheHierarchy uniqueName="[Measures].[M10 - Number of Responses]" caption="M10 - Number of Responses" measure="1" displayFolder="" measureGroup="M10 Livestock Maintenance" count="0"/>
    <cacheHierarchy uniqueName="[Measures].[M11 - Number of Household Participated]" caption="M11 - Number of Household Participated" measure="1" displayFolder="" measureGroup="M11 Livestock Sales" count="0"/>
    <cacheHierarchy uniqueName="[Measures].[M11 - Number of Responses]" caption="M11 - Number of Responses" measure="1" displayFolder="" measureGroup="M11 Livestock Sales" count="0"/>
    <cacheHierarchy uniqueName="[Measures].[M16 - Number of Household Participated]" caption="M16 - Number of Household Participated" measure="1" displayFolder="" measureGroup="M16 Household Savings" count="0"/>
    <cacheHierarchy uniqueName="[Measures].[M16 - Number of Responses]" caption="M16 - Number of Responses" measure="1" displayFolder="" measureGroup="M16 Household Savings" count="0"/>
    <cacheHierarchy uniqueName="[Measures].[M15 - Number of Household Participated]" caption="M15 - Number of Household Participated" measure="1" displayFolder="" measureGroup="M15 Borrowing and Lending" count="0"/>
    <cacheHierarchy uniqueName="[Measures].[M15 - Number of Responses]" caption="M15 - Number of Responses" measure="1" displayFolder="" measureGroup="M15 Borrowing and Lending" count="0"/>
    <cacheHierarchy uniqueName="[Measures].[M05 - Number of Household Participated]" caption="M05 - Number of Household Participated" measure="1" displayFolder="" measureGroup="M05 Crop Production" count="0"/>
    <cacheHierarchy uniqueName="[Measures].[M05 - Number of Responses]" caption="M05 - Number of Responses" measure="1" displayFolder="" measureGroup="M05 Crop Production" count="0"/>
    <cacheHierarchy uniqueName="[Measures].[M17 - Number of Household Participated]" caption="M17 - Number of Household Participated" measure="1" displayFolder="" measureGroup="M17 Household Decision-Making" count="0"/>
    <cacheHierarchy uniqueName="[Measures].[M17 - Number of Responses]" caption="M17 - Number of Responses" measure="1" displayFolder="" measureGroup="M17 Household Decision-Making" count="0"/>
    <cacheHierarchy uniqueName="[Measures].[M07 - Number of Household Participated]" caption="M07 - Number of Household Participated" measure="1" displayFolder="" measureGroup="M07 Crop Marketing" count="0"/>
    <cacheHierarchy uniqueName="[Measures].[M07 - Number of Responses]" caption="M07 - Number of Responses" measure="1" displayFolder="" measureGroup="M07 Crop Marketing" count="0"/>
    <cacheHierarchy uniqueName="[Measures].[Number Of Livestock Types]" caption="Number Of Livestock Types" measure="1" displayFolder="" measureGroup="M01 Livestock Type" count="0"/>
    <cacheHierarchy uniqueName="[Measures].[Number of Other Income Sources]" caption="Number of Other Income Sources" measure="1" displayFolder="" measureGroup="M01 Other Income" count="0"/>
    <cacheHierarchy uniqueName="[Measures].[Number of Crops Grown]" caption="Number of Crops Grown" measure="1" displayFolder="" measureGroup="M01 Crop Grown" count="0"/>
    <cacheHierarchy uniqueName="[Measures].[Number of types of decision made regularly]" caption="Number of types of decision made regularly" measure="1" displayFolder="" measureGroup="M01 Decision Making" count="0"/>
    <cacheHierarchy uniqueName="[Measures].[Number Of Village Groups]" caption="Number Of Village Groups" measure="1" displayFolder="" measureGroup="M01 Household Village Groups" count="0"/>
    <cacheHierarchy uniqueName="[Measures].[Number of Groundnut Varieties]" caption="Number of Groundnut Varieties" measure="1" displayFolder="" measureGroup="M01 Household Groundnut Variety" count="0"/>
    <cacheHierarchy uniqueName="[Measures].[M04 - Number of Responses]" caption="M04 - Number of Responses" measure="1" displayFolder="" measureGroup="M04 Groundnut Variety Adoption" count="0"/>
    <cacheHierarchy uniqueName="[Measures].[M04 - Number of Household Participated]" caption="M04 - Number of Household Participated" measure="1" displayFolder="" measureGroup="M04 Groundnut Variety Adoption" count="0"/>
    <cacheHierarchy uniqueName="[Measures].[Latitude]" caption="Latitude" measure="1" displayFolder="Map" measureGroup="M01 Basic Household Data" count="0"/>
    <cacheHierarchy uniqueName="[Measures].[Longitude]" caption="Longitude" measure="1" displayFolder="Map" measureGroup="M01 Basic Household Data" count="0"/>
    <cacheHierarchy uniqueName="[Measures].[Altitude]" caption="Altitude" measure="1" displayFolder="Map" measureGroup="M01 Basic Household Data" count="0"/>
    <cacheHierarchy uniqueName="[Measures].[Walking distance from household to nearest village market (km) - Mean]" caption="Walking distance from household to nearest village market (km) - Mean" measure="1" displayFolder="General Info" measureGroup="M01 Basic Household Data" count="0"/>
    <cacheHierarchy uniqueName="[Measures].[Number of months road to main market is passable for trucks per year - Mean]" caption="Number of months road to main market is passable for trucks per year - Mean" measure="1" displayFolder="General Info" measureGroup="M01 Basic Household Data" count="0"/>
    <cacheHierarchy uniqueName="[Measures].[Transport cost for single trip to main market using a bus or a pick-up truck (Tsh/person) - Mean]" caption="Transport cost for single trip to main market using a bus or a pick-up truck (Tsh/person) - Mean" measure="1" displayFolder="General Info" measureGroup="M01 Basic Household Data" count="0"/>
    <cacheHierarchy uniqueName="[Measures].[Number of years lived in village - Mean]" caption="Number of years lived in village - Mean" measure="1" displayFolder="General Info" measureGroup="M01 Basic Household Data" count="0"/>
    <cacheHierarchy uniqueName="[Measures].[Experience growing groundnut since forming family (years) - Mean]" caption="Experience growing groundnut since forming family (years) - Mean" measure="1" displayFolder="General Info" measureGroup="M01 Basic Household Data" count="0"/>
    <cacheHierarchy uniqueName="[Measures].[Distance from household to cooperative (km) - Mean]" caption="Distance from household to cooperative (km) - Mean" measure="1" displayFolder="General Info" measureGroup="M01 Basic Household Data" count="0"/>
    <cacheHierarchy uniqueName="[Measures].[Distance from household to extension agent office (km) - Mean]" caption="Distance from household to extension agent office (km) - Mean" measure="1" displayFolder="General Info" measureGroup="M01 Basic Household Data" count="0"/>
    <cacheHierarchy uniqueName="[Measures].[Households with agricultural land pieces/plots (%)]" caption="Households with agricultural land pieces/plots (%)" measure="1" displayFolder="Household Assets" measureGroup="M01 Basic Household Data" count="0"/>
    <cacheHierarchy uniqueName="[Measures].[Households with chickens (%)]" caption="Households with chickens (%)" measure="1" displayFolder="Household Assets" measureGroup="M01 Basic Household Data" count="0"/>
    <cacheHierarchy uniqueName="[Measures].[Households with cell phone (%)]" caption="Households with cell phone (%)" measure="1" displayFolder="Household Assets" measureGroup="M01 Basic Household Data" count="0"/>
    <cacheHierarchy uniqueName="[Measures].[Households with fish pond or fishing equipment (%)]" caption="Households with fish pond or fishing equipment (%)" measure="1" displayFolder="Household Assets" measureGroup="M01 Basic Household Data" count="0"/>
    <cacheHierarchy uniqueName="[Measures].[Households with own house or other structure (%)]" caption="Households with own house or other structure (%)" measure="1" displayFolder="Household Assets" measureGroup="M01 Basic Household Data" count="0"/>
    <cacheHierarchy uniqueName="[Measures].[Households with large consumer durables (%)]" caption="Households with large consumer durables (%)" measure="1" displayFolder="Household Assets" measureGroup="M01 Basic Household Data" count="0"/>
    <cacheHierarchy uniqueName="[Measures].[Households with large livestock (%)]" caption="Households with large livestock (%)" measure="1" displayFolder="Household Assets" measureGroup="M01 Basic Household Data" count="0"/>
    <cacheHierarchy uniqueName="[Measures].[Households with means of transportation (%)]" caption="Households with means of transportation (%)" measure="1" displayFolder="Household Assets" measureGroup="M01 Basic Household Data" count="0"/>
    <cacheHierarchy uniqueName="[Measures].[Households with mechanized farm equipment (%)]" caption="Households with mechanized farm equipment (%)" measure="1" displayFolder="Household Assets" measureGroup="M01 Basic Household Data" count="0"/>
    <cacheHierarchy uniqueName="[Measures].[Households with non-farm business equipment (%) ]" caption="Households with non-farm business equipment (%) " measure="1" displayFolder="Household Assets" measureGroup="M01 Basic Household Data" count="0"/>
    <cacheHierarchy uniqueName="[Measures].[Households with non-mechanized farm equipment (%)]" caption="Households with non-mechanized farm equipment (%)" measure="1" displayFolder="Household Assets" measureGroup="M01 Basic Household Data" count="0"/>
    <cacheHierarchy uniqueName="[Measures].[Households with non-agricultural land (%)]" caption="Households with non-agricultural land (%)" measure="1" displayFolder="Household Assets" measureGroup="M01 Basic Household Data" count="0"/>
    <cacheHierarchy uniqueName="[Measures].[Households with other means of producing capital (%) ]" caption="Households with other means of producing capital (%) " measure="1" displayFolder="Household Assets" measureGroup="M01 Basic Household Data" count="0"/>
    <cacheHierarchy uniqueName="[Measures].[Households with small consumer durables (%) ]" caption="Households with small consumer durables (%) " measure="1" displayFolder="Household Assets" measureGroup="M01 Basic Household Data" count="0"/>
    <cacheHierarchy uniqueName="[Measures].[Households with small livestock (%)]" caption="Households with small livestock (%)" measure="1" displayFolder="Household Assets" measureGroup="M01 Basic Household Data" count="0"/>
    <cacheHierarchy uniqueName="[Measures].[Land area owned and cultivated during long rains (acres) - Mean]" caption="Land area owned and cultivated during long rains (acres) - Mean" measure="1" displayFolder="Land - Long Rains - Cultivated" measureGroup="M01 Basic Household Data" count="0"/>
    <cacheHierarchy uniqueName="[Measures].[Land area rented in and cultivated during long rains (acres) - Mean]" caption="Land area rented in and cultivated during long rains (acres) - Mean" measure="1" displayFolder="Land - Long Rains - Cultivated" measureGroup="M01 Basic Household Data" count="0"/>
    <cacheHierarchy uniqueName="[Measures].[Land area rented out and cultivated during long rains (acres) - Mean]" caption="Land area rented out and cultivated during long rains (acres) - Mean" measure="1" displayFolder="Land - Long Rains - Cultivated" measureGroup="M01 Basic Household Data" count="0"/>
    <cacheHierarchy uniqueName="[Measures].[Land area shared/borrowed in and cultivated during long rains (acres) - Mean]" caption="Land area shared/borrowed in and cultivated during long rains (acres) - Mean" measure="1" displayFolder="Land - Long Rains - Cultivated" measureGroup="M01 Basic Household Data" count="0"/>
    <cacheHierarchy uniqueName="[Measures].[Land area shared/borrowed out and cultivated during long rains (acres) - Mean]" caption="Land area shared/borrowed out and cultivated during long rains (acres) - Mean" measure="1" displayFolder="Land - Long Rains - Cultivated" measureGroup="M01 Basic Household Data" count="0"/>
    <cacheHierarchy uniqueName="[Measures].[Total land area owned and cultivated during long rains (acres) - Mean]" caption="Total land area owned and cultivated during long rains (acres) - Mean" measure="1" displayFolder="Land - Long Rains - Cultivated" measureGroup="M01 Basic Household Data" count="0"/>
    <cacheHierarchy uniqueName="[Measures].[Total land area operated and cultivated during long rains (acres) - Mean]" caption="Total land area operated and cultivated during long rains (acres) - Mean" measure="1" displayFolder="Land - Long Rains - Cultivated" measureGroup="M01 Basic Household Data" count="0"/>
    <cacheHierarchy uniqueName="[Measures].[Total land area irrigated and cultivated during long rains (acres) - Mean]" caption="Total land area irrigated and cultivated during long rains (acres) - Mean" measure="1" displayFolder="Land - Long Rains - Cultivated" measureGroup="M01 Basic Household Data" count="0"/>
    <cacheHierarchy uniqueName="[Measures].[Total land area rainfed and cultivated during long rains (acres) - Mean]" caption="Total land area rainfed and cultivated during long rains (acres) - Mean" measure="1" displayFolder="Land - Long Rains - Cultivated" measureGroup="M01 Basic Household Data" count="0"/>
    <cacheHierarchy uniqueName="[Measures].[Land area owned and fallow during long rains (acres) - Mean]" caption="Land area owned and fallow during long rains (acres) - Mean" measure="1" displayFolder="Land - Long Rains - Unplanted" measureGroup="M01 Basic Household Data" count="0"/>
    <cacheHierarchy uniqueName="[Measures].[Land area rented in and fallow during long rains (acres) - Mean]" caption="Land area rented in and fallow during long rains (acres) - Mean" measure="1" displayFolder="Land - Long Rains - Unplanted" measureGroup="M01 Basic Household Data" count="0"/>
    <cacheHierarchy uniqueName="[Measures].[Land area rented out and fallow during long rains (acres) - Mean]" caption="Land area rented out and fallow during long rains (acres) - Mean" measure="1" displayFolder="Land - Long Rains - Unplanted" measureGroup="M01 Basic Household Data" count="0"/>
    <cacheHierarchy uniqueName="[Measures].[Land area shared/borrowed in and fallow during long rains (acres) - Mean]" caption="Land area shared/borrowed in and fallow during long rains (acres) - Mean" measure="1" displayFolder="Land - Long Rains - Unplanted" measureGroup="M01 Basic Household Data" count="0"/>
    <cacheHierarchy uniqueName="[Measures].[Land area shared/borrowed out and fallow during long rains (acres) - Mean]" caption="Land area shared/borrowed out and fallow during long rains (acres) - Mean" measure="1" displayFolder="Land - Long Rains - Unplanted" measureGroup="M01 Basic Household Data" count="0"/>
    <cacheHierarchy uniqueName="[Measures].[Total land area owned and fallow during long rains (acres) - Mean]" caption="Total land area owned and fallow during long rains (acres) - Mean" measure="1" displayFolder="Land - Long Rains - Unplanted" measureGroup="M01 Basic Household Data" count="0"/>
    <cacheHierarchy uniqueName="[Measures].[Total land area operated and fallow during long rains (acres) - Mean]" caption="Total land area operated and fallow during long rains (acres) - Mean" measure="1" displayFolder="Land - Long Rains - Unplanted" measureGroup="M01 Basic Household Data" count="0"/>
    <cacheHierarchy uniqueName="[Measures].[Land area owned and cultivated during short rains (acres) - Mean]" caption="Land area owned and cultivated during short rains (acres) - Mean" measure="1" displayFolder="Land - Short Rains - Cultivated" measureGroup="M01 Basic Household Data" count="0"/>
    <cacheHierarchy uniqueName="[Measures].[Land area rented in and cultivated during short rains (acres) - Mean]" caption="Land area rented in and cultivated during short rains (acres) - Mean" measure="1" displayFolder="Land - Short Rains - Cultivated" measureGroup="M01 Basic Household Data" count="0"/>
    <cacheHierarchy uniqueName="[Measures].[Land area rented out and cultivated during short rains (acres) - Mean]" caption="Land area rented out and cultivated during short rains (acres) - Mean" measure="1" displayFolder="Land - Short Rains - Cultivated" measureGroup="M01 Basic Household Data" count="0"/>
    <cacheHierarchy uniqueName="[Measures].[Land area shared/borrowed in and cultivated during short rains (acres) - Mean]" caption="Land area shared/borrowed in and cultivated during short rains (acres) - Mean" measure="1" displayFolder="Land - Short Rains - Cultivated" measureGroup="M01 Basic Household Data" count="0"/>
    <cacheHierarchy uniqueName="[Measures].[Land area shared/borrowed out and cultivated during short rains (acres) - Mean]" caption="Land area shared/borrowed out and cultivated during short rains (acres) - Mean" measure="1" displayFolder="Land - Short Rains - Cultivated" measureGroup="M01 Basic Household Data" count="0"/>
    <cacheHierarchy uniqueName="[Measures].[Total land area owned and cultivated during short rains (acres) - Mean]" caption="Total land area owned and cultivated during short rains (acres) - Mean" measure="1" displayFolder="Land - Short Rains - Cultivated" measureGroup="M01 Basic Household Data" count="0"/>
    <cacheHierarchy uniqueName="[Measures].[Total land area operated and cultivated during short rains (acres) - Mean]" caption="Total land area operated and cultivated during short rains (acres) - Mean" measure="1" displayFolder="Land - Short Rains - Cultivated" measureGroup="M01 Basic Household Data" count="0"/>
    <cacheHierarchy uniqueName="[Measures].[Total land area irrigated and cultivated during short rains (acres) - Mean]" caption="Total land area irrigated and cultivated during short rains (acres) - Mean" measure="1" displayFolder="Land - Short Rains - Cultivated" measureGroup="M01 Basic Household Data" count="0"/>
    <cacheHierarchy uniqueName="[Measures].[Total land area rainfed and cultivated during short rains (acres) - Mean]" caption="Total land area rainfed and cultivated during short rains (acres) - Mean" measure="1" displayFolder="Land - Short Rains - Cultivated" measureGroup="M01 Basic Household Data" count="0"/>
    <cacheHierarchy uniqueName="[Measures].[Land area owned and fallow during short rains (acres) - Mean]" caption="Land area owned and fallow during short rains (acres) - Mean" measure="1" displayFolder="Land - Short Rains - Unplanted" measureGroup="M01 Basic Household Data" count="0"/>
    <cacheHierarchy uniqueName="[Measures].[Land area rented in and fallow during short rains (acres) - Mean]" caption="Land area rented in and fallow during short rains (acres) - Mean" measure="1" displayFolder="Land - Short Rains - Unplanted" measureGroup="M01 Basic Household Data" count="0"/>
    <cacheHierarchy uniqueName="[Measures].[Land area rented out and fallow during short rains (acres) - Mean]" caption="Land area rented out and fallow during short rains (acres) - Mean" measure="1" displayFolder="Land - Short Rains - Unplanted" measureGroup="M01 Basic Household Data" count="0"/>
    <cacheHierarchy uniqueName="[Measures].[Land area shared/borrowed in and fallow during short rains (acres) - Mean]" caption="Land area shared/borrowed in and fallow during short rains (acres) - Mean" measure="1" displayFolder="Land - Short Rains - Unplanted" measureGroup="M01 Basic Household Data" count="0"/>
    <cacheHierarchy uniqueName="[Measures].[Land area shared/borrowed out and fallow during short rains (acres) - Mean]" caption="Land area shared/borrowed out and fallow during short rains (acres) - Mean" measure="1" displayFolder="Land - Short Rains - Unplanted" measureGroup="M01 Basic Household Data" count="0"/>
    <cacheHierarchy uniqueName="[Measures].[Total land area owned and fallow during short rains (acres) - Mean]" caption="Total land area owned and fallow during short rains (acres) - Mean" measure="1" displayFolder="Land - Short Rains - Unplanted" measureGroup="M01 Basic Household Data" count="0"/>
    <cacheHierarchy uniqueName="[Measures].[Total land area operated and fallow during short rains (acres) - Mean]" caption="Total land area operated and fallow during short rains (acres) - Mean" measure="1" displayFolder="Land - Short Rains - Unplanted" measureGroup="M01 Basic Household Data" count="0"/>
    <cacheHierarchy uniqueName="[Measures].[Estimated Purity - Mean]" caption="Estimated Purity - Mean" measure="1" displayFolder="Groundnut DNA fingerprinting" measureGroup="M01 Basic Household Data" count="0"/>
    <cacheHierarchy uniqueName="[Measures].[Classification Confidence - Mean]" caption="Classification Confidence - Mean" measure="1" displayFolder="Groundnut DNA fingerprinting" measureGroup="M01 Basic Household Data" count="0"/>
    <cacheHierarchy uniqueName="[Measures].[Family Size - Mean]" caption="Family Size - Mean" measure="1" displayFolder="" measureGroup="M02 Household Members - Demographics" count="0"/>
    <cacheHierarchy uniqueName="[Measures].[Household member age (years) - Mean]" caption="Household member age (years) - Mean" measure="1" displayFolder="" measureGroup="M02 Household Members - Demographics" count="0"/>
    <cacheHierarchy uniqueName="[Measures].[Time household member has spent on farm in past year (months) - Mean]" caption="Time household member has spent on farm in past year (months) - Mean" measure="1" displayFolder="" measureGroup="M02 Household Members - Demographics" count="0"/>
    <cacheHierarchy uniqueName="[Measures].[Value of household assets (TSh) - Mean]" caption="Value of household assets (TSh) - Mean" measure="1" displayFolder="" measureGroup="M03 Household Assets" count="0"/>
    <cacheHierarchy uniqueName="[Measures].[Number of household assets - Mean]" caption="Number of household assets - Mean" measure="1" displayFolder="" measureGroup="M03 Household Assets" count="0"/>
    <cacheHierarchy uniqueName="[Measures].[Plot size (acres) - Mean]" caption="Plot size (acres) - Mean" measure="1" displayFolder="" measureGroup="M05 Crop Production" count="0"/>
    <cacheHierarchy uniqueName="[Measures].[Plot size (hectares) - Mean]" caption="Plot size (hectares) - Mean" measure="1" displayFolder="" measureGroup="M05 Crop Production" count="0"/>
    <cacheHierarchy uniqueName="[Measures].[Time spent applying chemicals to plot (days) - Mean]" caption="Time spent applying chemicals to plot (days) - Mean" measure="1" displayFolder="" measureGroup="M05 Crop Production" count="0"/>
    <cacheHierarchy uniqueName="[Measures].[Quantity of DAP fertiliser used on plot (kg) - Mean]" caption="Quantity of DAP fertiliser used on plot (kg) - Mean" measure="1" displayFolder="" measureGroup="M05 Crop Production" count="0"/>
    <cacheHierarchy uniqueName="[Measures].[Quantity of field chemicals used on plot (kg/litres) - Mean]" caption="Quantity of field chemicals used on plot (kg/litres) - Mean" measure="1" displayFolder="" measureGroup="M05 Crop Production" count="0"/>
    <cacheHierarchy uniqueName="[Measures].[Time spent harvesting plot (days) - Mean]" caption="Time spent harvesting plot (days) - Mean" measure="1" displayFolder="" measureGroup="M05 Crop Production" count="0"/>
    <cacheHierarchy uniqueName="[Measures].[Quantity of household-produced manure used on plot (kg) - Mean]" caption="Quantity of household-produced manure used on plot (kg) - Mean" measure="1" displayFolder="" measureGroup="M05 Crop Production" count="0"/>
    <cacheHierarchy uniqueName="[Measures].[M05 Crop production (kg) - Mean]" caption="M05 Crop production (kg) - Mean" measure="1" displayFolder="" measureGroup="M05 Crop Production" count="0"/>
    <cacheHierarchy uniqueName="[Measures].[Frequency ploughing plot (times per season) - Mean]" caption="Frequency ploughing plot (times per season) - Mean" measure="1" displayFolder="" measureGroup="M05 Crop Production" count="0"/>
    <cacheHierarchy uniqueName="[Measures].[Time spent ploughing/harrowing/planting plot (days) - Mean]" caption="Time spent ploughing/harrowing/planting plot (days) - Mean" measure="1" displayFolder="" measureGroup="M05 Crop Production" count="0"/>
    <cacheHierarchy uniqueName="[Measures].[Quantity of saved or gift seed used on plot (kg) - Mean]" caption="Quantity of saved or gift seed used on plot (kg) - Mean" measure="1" displayFolder="" measureGroup="M05 Crop Production" count="0"/>
    <cacheHierarchy uniqueName="[Measures].[Quantity of seed bought and used on plot (kg) - Mean]" caption="Quantity of seed bought and used on plot (kg) - Mean" measure="1" displayFolder="" measureGroup="M05 Crop Production" count="0"/>
    <cacheHierarchy uniqueName="[Measures].[Time spent threshing/shelling plot (days) - Mean]" caption="Time spent threshing/shelling plot (days) - Mean" measure="1" displayFolder="" measureGroup="M05 Crop Production" count="0"/>
    <cacheHierarchy uniqueName="[Measures].[Distance from household to plot (km) - Mean]" caption="Distance from household to plot (km) - Mean" measure="1" displayFolder="" measureGroup="M05 Crop Production" count="0"/>
    <cacheHierarchy uniqueName="[Measures].[Frequency weeding plot (times per season) - Mean]" caption="Frequency weeding plot (times per season) - Mean" measure="1" displayFolder="" measureGroup="M05 Crop Production" count="0"/>
    <cacheHierarchy uniqueName="[Measures].[Cost of DAP fertiliser used on plot (TSh) - Mean]" caption="Cost of DAP fertiliser used on plot (TSh) - Mean" measure="1" displayFolder="" measureGroup="M05 Crop Production" count="0"/>
    <cacheHierarchy uniqueName="[Measures].[Value of all field chemicals used on plot (TSh) - Mean]" caption="Value of all field chemicals used on plot (TSh) - Mean" measure="1" displayFolder="" measureGroup="M05 Crop Production" count="0"/>
    <cacheHierarchy uniqueName="[Measures].[Cost of labour hired and used on plot (TSh) - Mean]" caption="Cost of labour hired and used on plot (TSh) - Mean" measure="1" displayFolder="" measureGroup="M05 Crop Production" count="0"/>
    <cacheHierarchy uniqueName="[Measures].[Cost of oxen hired and used on plot (TSh) - Mean]" caption="Cost of oxen hired and used on plot (TSh) - Mean" measure="1" displayFolder="" measureGroup="M05 Crop Production" count="0"/>
    <cacheHierarchy uniqueName="[Measures].[Cost of seed bought and used on plot (TSh) - Mean]" caption="Cost of seed bought and used on plot (TSh) - Mean" measure="1" displayFolder="" measureGroup="M05 Crop Production" count="0"/>
    <cacheHierarchy uniqueName="[Measures].[Cost of urea fertiliser used on plot (TSh) - Mean]" caption="Cost of urea fertiliser used on plot (TSh) - Mean" measure="1" displayFolder="" measureGroup="M05 Crop Production" count="0"/>
    <cacheHierarchy uniqueName="[Measures].[Quantity of urea fertiliser used on plot (kg) - Mean]" caption="Quantity of urea fertiliser used on plot (kg) - Mean" measure="1" displayFolder="" measureGroup="M05 Crop Production" count="0"/>
    <cacheHierarchy uniqueName="[Measures].[Time spent weeding plot (days) - Mean]" caption="Time spent weeding plot (days) - Mean" measure="1" displayFolder="" measureGroup="M05 Crop Production" count="0"/>
    <cacheHierarchy uniqueName="[Measures].[M06 Crop production (kg) - Mean]" caption="M06 Crop production (kg) - Mean" measure="1" displayFolder="" measureGroup="M06 Crop Utilisation" count="0"/>
    <cacheHierarchy uniqueName="[Measures].[Quantity of crop sold (kg) - Mean]" caption="Quantity of crop sold (kg) - Mean" measure="1" displayFolder="" measureGroup="M06 Crop Utilisation" count="0"/>
    <cacheHierarchy uniqueName="[Measures].[Quantity of crop saved for seeds (kg) - Mean]" caption="Quantity of crop saved for seeds (kg) - Mean" measure="1" displayFolder="" measureGroup="M06 Crop Utilisation" count="0"/>
    <cacheHierarchy uniqueName="[Measures].[Quantity of crop given as gifts (kg) - Mean]" caption="Quantity of crop given as gifts (kg) - Mean" measure="1" displayFolder="" measureGroup="M06 Crop Utilisation" count="0"/>
    <cacheHierarchy uniqueName="[Measures].[Quantity of crop consumed (kg) - Mean]" caption="Quantity of crop consumed (kg) - Mean" measure="1" displayFolder="" measureGroup="M06 Crop Utilisation" count="0"/>
    <cacheHierarchy uniqueName="[Measures].[Quantity of crop stored as savings (kg) - Mean]" caption="Quantity of crop stored as savings (kg) - Mean" measure="1" displayFolder="" measureGroup="M06 Crop Utilisation" count="0"/>
    <cacheHierarchy uniqueName="[Measures].[Quantity sold (kg) - Mean]" caption="Quantity sold (kg) - Mean" measure="1" displayFolder="" measureGroup="M07 Crop Marketing" count="0"/>
    <cacheHierarchy uniqueName="[Measures].[Selling price (TSh) - Mean]" caption="Selling price (TSh) - Mean" measure="1" displayFolder="" measureGroup="M07 Crop Marketing" count="0"/>
    <cacheHierarchy uniqueName="[Measures].[Time until payment after crop sold (weeks) - Mean]" caption="Time until payment after crop sold (weeks) - Mean" measure="1" displayFolder="" measureGroup="M07 Crop Marketing" count="0"/>
    <cacheHierarchy uniqueName="[Measures].[Value of crop sales tax paid (TSh)  - Mean]" caption="Value of crop sales tax paid (TSh)  - Mean" measure="1" displayFolder="" measureGroup="M07 Crop Marketing" count="0"/>
    <cacheHierarchy uniqueName="[Measures].[Time taken to travel from plot to market (minutes) - Mean]" caption="Time taken to travel from plot to market (minutes) - Mean" measure="1" displayFolder="" measureGroup="M07 Crop Marketing" count="0"/>
    <cacheHierarchy uniqueName="[Measures].[Time taken to sell produce at market (minutes) - Mean]" caption="Time taken to sell produce at market (minutes) - Mean" measure="1" displayFolder="" measureGroup="M07 Crop Marketing" count="0"/>
    <cacheHierarchy uniqueName="[Measures].[Cost of transportation from plot to market (TSh) - Mean]" caption="Cost of transportation from plot to market (TSh) - Mean" measure="1" displayFolder="" measureGroup="M07 Crop Marketing" count="0"/>
    <cacheHierarchy uniqueName="[Measures].[Number of animals born/weaned - Mean]" caption="Number of animals born/weaned - Mean" measure="1" displayFolder="" measureGroup="M08 Livestock Production" count="0"/>
    <cacheHierarchy uniqueName="[Measures].[Number of animals bought - Mean]" caption="Number of animals bought - Mean" measure="1" displayFolder="" measureGroup="M08 Livestock Production" count="0"/>
    <cacheHierarchy uniqueName="[Measures].[Number of animals consumed - Mean]" caption="Number of animals consumed - Mean" measure="1" displayFolder="" measureGroup="M08 Livestock Production" count="0"/>
    <cacheHierarchy uniqueName="[Measures].[Number of animals in current stock - Mean]" caption="Number of animals in current stock - Mean" measure="1" displayFolder="" measureGroup="M08 Livestock Production" count="0"/>
    <cacheHierarchy uniqueName="[Measures].[Number of animals deceased - Mean]" caption="Number of animals deceased - Mean" measure="1" displayFolder="" measureGroup="M08 Livestock Production" count="0"/>
    <cacheHierarchy uniqueName="[Measures].[Number of animals received as gifts - Mean]" caption="Number of animals received as gifts - Mean" measure="1" displayFolder="" measureGroup="M08 Livestock Production" count="0"/>
    <cacheHierarchy uniqueName="[Measures].[Number of animals given as gifts - Mean]" caption="Number of animals given as gifts - Mean" measure="1" displayFolder="" measureGroup="M08 Livestock Production" count="0"/>
    <cacheHierarchy uniqueName="[Measures].[Number of animals sold - Mean]" caption="Number of animals sold - Mean" measure="1" displayFolder="" measureGroup="M08 Livestock Production" count="0"/>
    <cacheHierarchy uniqueName="[Measures].[Number of animals producing milk - Mean]" caption="Number of animals producing milk - Mean" measure="1" displayFolder="" measureGroup="M09 Milk Production" count="0"/>
    <cacheHierarchy uniqueName="[Measures].[Amount of milk produced per animal per day (litres) - Mean]" caption="Amount of milk produced per animal per day (litres) - Mean" measure="1" displayFolder="" measureGroup="M09 Milk Production" count="0"/>
    <cacheHierarchy uniqueName="[Measures].[Number of days per year each animal is milked - Mean]" caption="Number of days per year each animal is milked - Mean" measure="1" displayFolder="" measureGroup="M09 Milk Production" count="0"/>
    <cacheHierarchy uniqueName="[Measures].[Milk production (litres) - Mean]" caption="Milk production (litres) - Mean" measure="1" displayFolder="" measureGroup="M09 Milk Production" count="0"/>
    <cacheHierarchy uniqueName="[Measures].[Value of outsourced livestock maintenance services (TSh) - Mean]" caption="Value of outsourced livestock maintenance services (TSh) - Mean" measure="1" displayFolder="" measureGroup="M10 Livestock Maintenance" count="0"/>
    <cacheHierarchy uniqueName="[Measures].[Value of in-house livestock maintenance services (TSh) - Mean]" caption="Value of in-house livestock maintenance services (TSh) - Mean" measure="1" displayFolder="" measureGroup="M10 Livestock Maintenance" count="0"/>
    <cacheHierarchy uniqueName="[Measures].[Quantity sold or bought (units) - Mean]" caption="Quantity sold or bought (units) - Mean" measure="1" displayFolder="" measureGroup="M11 Livestock Sales" count="0"/>
    <cacheHierarchy uniqueName="[Measures].[Price per unit sold or bought (TSh) - Mean]" caption="Price per unit sold or bought (TSh) - Mean" measure="1" displayFolder="" measureGroup="M11 Livestock Sales" count="0"/>
    <cacheHierarchy uniqueName="[Measures].[Time taken from farm to reach point of sale (minutes) - Mean]" caption="Time taken from farm to reach point of sale (minutes) - Mean" measure="1" displayFolder="" measureGroup="M11 Livestock Sales" count="0"/>
    <cacheHierarchy uniqueName="[Measures].[Value of livestock sales tax paid (TSh)  - Mean]" caption="Value of livestock sales tax paid (TSh)  - Mean" measure="1" displayFolder="" measureGroup="M11 Livestock Sales" count="0"/>
    <cacheHierarchy uniqueName="[Measures].[Number of times farmer participated in technology transfer activities - Mean]" caption="Number of times farmer participated in technology transfer activities - Mean" measure="1" displayFolder="" measureGroup="M12 Tech Transfer" count="0"/>
    <cacheHierarchy uniqueName="[Measures].[Money earned from other farm-related activities (TSh) - Mean]" caption="Money earned from other farm-related activities (TSh) - Mean" measure="1" displayFolder="" measureGroup="M13 Other Farm-Related Income" count="0"/>
    <cacheHierarchy uniqueName="[Measures].[Cash equivalent earned from other farm-related activities (TSh) - Mean]" caption="Cash equivalent earned from other farm-related activities (TSh) - Mean" measure="1" displayFolder="" measureGroup="M13 Other Farm-Related Income" count="0"/>
    <cacheHierarchy uniqueName="[Measures].[Time spent earning non-farm-related income (months in past year) - Mean]" caption="Time spent earning non-farm-related income (months in past year) - Mean" measure="1" displayFolder="" measureGroup="M14 Non-Farm-Related Income" count="0"/>
    <cacheHierarchy uniqueName="[Measures].[Money earned from non-farm-related activities (TSh) - Mean]" caption="Money earned from non-farm-related activities (TSh) - Mean" measure="1" displayFolder="" measureGroup="M14 Non-Farm-Related Income" count="0"/>
    <cacheHierarchy uniqueName="[Measures].[Total cash equivalent earned from non-farm-related activities (TSh) - Mean]" caption="Total cash equivalent earned from non-farm-related activities (TSh) - Mean" measure="1" displayFolder="" measureGroup="M14 Non-Farm-Related Income" count="0"/>
    <cacheHierarchy uniqueName="[Measures].[Money used for borrowing/lending (TSh) - Mean]" caption="Money used for borrowing/lending (TSh) - Mean" measure="1" displayFolder="" measureGroup="M15 Borrowing and Lending" count="0"/>
    <cacheHierarchy uniqueName="[Measures].[Duration borrowing or lending (months in past year) - Mean]" caption="Duration borrowing or lending (months in past year) - Mean" measure="1" displayFolder="" measureGroup="M15 Borrowing and Lending" count="0"/>
    <cacheHierarchy uniqueName="[Measures].[Yearly interest from borrowing or lending (%)]" caption="Yearly interest from borrowing or lending (%)" measure="1" displayFolder="" measureGroup="M15 Borrowing and Lending" count="0"/>
    <cacheHierarchy uniqueName="[Measures].[Money paid from borrowing or lending (TSh) - Mean]" caption="Money paid from borrowing or lending (TSh) - Mean" measure="1" displayFolder="" measureGroup="M15 Borrowing and Lending" count="0"/>
    <cacheHierarchy uniqueName="[Measures].[Money outstanding from borrowing or lending (TSh) - Mean]" caption="Money outstanding from borrowing or lending (TSh) - Mean" measure="1" displayFolder="" measureGroup="M15 Borrowing and Lending" count="0"/>
    <cacheHierarchy uniqueName="[Measures].[Contribution to savings in past year (TSh) - Mean]" caption="Contribution to savings in past year (TSh) - Mean" measure="1" displayFolder="" measureGroup="M16 Household Savings" count="0"/>
    <cacheHierarchy uniqueName="[Measures].[Main male/husband in household makes decisions (%)]" caption="Main male/husband in household makes decisions (%)" measure="1" displayFolder="" measureGroup="M17 Household Decision-Making" count="0"/>
    <cacheHierarchy uniqueName="[Measures].[Main female/wife in household makes decisions (%)]" caption="Main female/wife in household makes decisions (%)" measure="1" displayFolder="" measureGroup="M17 Household Decision-Making" count="0"/>
    <cacheHierarchy uniqueName="[Measures].[Husband and wife make joint household decisions (%)]" caption="Husband and wife make joint household decisions (%)" measure="1" displayFolder="" measureGroup="M17 Household Decision-Making" count="0"/>
    <cacheHierarchy uniqueName="[Measures].[Another male in household makes decisions (%)]" caption="Another male in household makes decisions (%)" measure="1" displayFolder="" measureGroup="M17 Household Decision-Making" count="0"/>
    <cacheHierarchy uniqueName="[Measures].[Another female in household makes decisions (%)]" caption="Another female in household makes decisions (%)" measure="1" displayFolder="" measureGroup="M17 Household Decision-Making" count="0"/>
    <cacheHierarchy uniqueName="[Measures].[Multiple members in household make joint decisions (%)]" caption="Multiple members in household make joint decisions (%)" measure="1" displayFolder="" measureGroup="M17 Household Decision-Making" count="0"/>
    <cacheHierarchy uniqueName="[Measures].[Members in household make joint decisions with individuals from outside (%)]" caption="Members in household make joint decisions with individuals from outside (%)" measure="1" displayFolder="" measureGroup="M17 Household Decision-Making" count="0"/>
    <cacheHierarchy uniqueName="[Measures].[Someone from outside the household makes decisions (%)]" caption="Someone from outside the household makes decisions (%)" measure="1" displayFolder="" measureGroup="M17 Household Decision-Making" count="0"/>
    <cacheHierarchy uniqueName="[Measures].[Households growing avocado (%)]" caption="Households growing avocado (%)" measure="1" displayFolder="Crop Grown %" measureGroup="M01 Basic Household Data" count="0"/>
    <cacheHierarchy uniqueName="[Measures].[Households growing bananas (%)]" caption="Households growing bananas (%)" measure="1" displayFolder="Crop Grown %" measureGroup="M01 Basic Household Data" count="0"/>
    <cacheHierarchy uniqueName="[Measures].[Households growing beans (%)]" caption="Households growing beans (%)" measure="1" displayFolder="Crop Grown %" measureGroup="M01 Basic Household Data" count="0"/>
    <cacheHierarchy uniqueName="[Measures].[Households growing cassava (%)]" caption="Households growing cassava (%)" measure="1" displayFolder="Crop Grown %" measureGroup="M01 Basic Household Data" count="0"/>
    <cacheHierarchy uniqueName="[Measures].[Households growing cowpea (%)]" caption="Households growing cowpea (%)" measure="1" displayFolder="Crop Grown %" measureGroup="M01 Basic Household Data" count="0"/>
    <cacheHierarchy uniqueName="[Measures].[Households growing custard apple (%)]" caption="Households growing custard apple (%)" measure="1" displayFolder="Crop Grown %" measureGroup="M01 Basic Household Data" count="0"/>
    <cacheHierarchy uniqueName="[Measures].[Households unaware of crop type grown (%)]" caption="Households unaware of crop type grown (%)" measure="1" displayFolder="Crop Grown %" measureGroup="M01 Basic Household Data" count="0"/>
    <cacheHierarchy uniqueName="[Measures].[Households growing finger millet (%)]" caption="Households growing finger millet (%)" measure="1" displayFolder="Crop Grown %" measureGroup="M01 Basic Household Data" count="0"/>
    <cacheHierarchy uniqueName="[Measures].[Households growing groundnut (%)]" caption="Households growing groundnut (%)" measure="1" displayFolder="Crop Grown %" measureGroup="M01 Basic Household Data" count="0"/>
    <cacheHierarchy uniqueName="[Measures].[Households growing maize (%)]" caption="Households growing maize (%)" measure="1" displayFolder="Crop Grown %" measureGroup="M01 Basic Household Data" count="0"/>
    <cacheHierarchy uniqueName="[Measures].[Households growing mangoes (%)]" caption="Households growing mangoes (%)" measure="1" displayFolder="Crop Grown %" measureGroup="M01 Basic Household Data" count="0"/>
    <cacheHierarchy uniqueName="[Measures].[Households growing millet (%)]" caption="Households growing millet (%)" measure="1" displayFolder="Crop Grown %" measureGroup="M01 Basic Household Data" count="0"/>
    <cacheHierarchy uniqueName="[Measures].[N/A (%)]" caption="N/A (%)" measure="1" displayFolder="Crop Grown %" measureGroup="M01 Basic Household Data" count="0"/>
    <cacheHierarchy uniqueName="[Measures].[Households growing oranges (%)]" caption="Households growing oranges (%)" measure="1" displayFolder="Crop Grown %" measureGroup="M01 Basic Household Data" count="0"/>
    <cacheHierarchy uniqueName="[Measures].[Households growing other crop type (%)]" caption="Households growing other crop type (%)" measure="1" displayFolder="Crop Grown %" measureGroup="M01 Basic Household Data" count="0"/>
    <cacheHierarchy uniqueName="[Measures].[Households growing pawpaw (%)]" caption="Households growing pawpaw (%)" measure="1" displayFolder="Crop Grown %" measureGroup="M01 Basic Household Data" count="0"/>
    <cacheHierarchy uniqueName="[Measures].[Households growing pearl millet (%)]" caption="Households growing pearl millet (%)" measure="1" displayFolder="Crop Grown %" measureGroup="M01 Basic Household Data" count="0"/>
    <cacheHierarchy uniqueName="[Measures].[Households growing pigeonpea (%)]" caption="Households growing pigeonpea (%)" measure="1" displayFolder="Crop Grown %" measureGroup="M01 Basic Household Data" count="0"/>
    <cacheHierarchy uniqueName="[Measures].[Households growing sesame (%)]" caption="Households growing sesame (%)" measure="1" displayFolder="Crop Grown %" measureGroup="M01 Basic Household Data" count="0"/>
    <cacheHierarchy uniqueName="[Measures].[Households growing sorghum (%)]" caption="Households growing sorghum (%)" measure="1" displayFolder="Crop Grown %" measureGroup="M01 Basic Household Data" count="0"/>
    <cacheHierarchy uniqueName="[Measures].[Households growing tomatoes (%)]" caption="Households growing tomatoes (%)" measure="1" displayFolder="Crop Grown %" measureGroup="M01 Basic Household Data" count="0"/>
    <cacheHierarchy uniqueName="[Measures].[Households growing vegetables (%)]" caption="Households growing vegetables (%)" measure="1" displayFolder="Crop Grown %" measureGroup="M01 Basic Household Data" count="0"/>
    <cacheHierarchy uniqueName="[Measures].[Households growing watermelon (%)]" caption="Households growing watermelon (%)" measure="1" displayFolder="Crop Grown %" measureGroup="M01 Basic Household Data" count="0"/>
    <cacheHierarchy uniqueName="[Measures].[Households making regular decisions on agricultural inputs (%)]" caption="Households making regular decisions on agricultural inputs (%)" measure="1" displayFolder="Decision-Making %" measureGroup="M01 Basic Household Data" count="0"/>
    <cacheHierarchy uniqueName="[Measures].[Households making regular decisions on agricultural production (%)]" caption="Households making regular decisions on agricultural production (%)" measure="1" displayFolder="Decision-Making %" measureGroup="M01 Basic Household Data" count="0"/>
    <cacheHierarchy uniqueName="[Measures].[Households making regular decisions on crop types grown (%)]" caption="Households making regular decisions on crop types grown (%)" measure="1" displayFolder="Decision-Making %" measureGroup="M01 Basic Household Data" count="0"/>
    <cacheHierarchy uniqueName="[Measures].[Households making regular decisions on crop varieties grown (%)]" caption="Households making regular decisions on crop varieties grown (%)" measure="1" displayFolder="Decision-Making %" measureGroup="M01 Basic Household Data" count="0"/>
    <cacheHierarchy uniqueName="[Measures].[Households making regular decisions on livestock raising (%)]" caption="Households making regular decisions on livestock raising (%)" measure="1" displayFolder="Decision-Making %" measureGroup="M01 Basic Household Data" count="0"/>
    <cacheHierarchy uniqueName="[Measures].[Households making regular decisions on major expenditure (%)]" caption="Households making regular decisions on major expenditure (%)" measure="1" displayFolder="Decision-Making %" measureGroup="M01 Basic Household Data" count="0"/>
    <cacheHierarchy uniqueName="[Measures].[Households making regular decisions on minor expenditure (%)]" caption="Households making regular decisions on minor expenditure (%)" measure="1" displayFolder="Decision-Making %" measureGroup="M01 Basic Household Data" count="0"/>
    <cacheHierarchy uniqueName="[Measures].[Households making regular decisions on non-farm business (%)]" caption="Households making regular decisions on non-farm business (%)" measure="1" displayFolder="Decision-Making %" measureGroup="M01 Basic Household Data" count="0"/>
    <cacheHierarchy uniqueName="[Measures].[Households making regular decisions on employment opportunities (%)]" caption="Households making regular decisions on employment opportunities (%)" measure="1" displayFolder="Decision-Making %" measureGroup="M01 Basic Household Data" count="0"/>
    <cacheHierarchy uniqueName="[Measures].[Households making regular decisions on who takes crops to market (%)]" caption="Households making regular decisions on who takes crops to market (%)" measure="1" displayFolder="Decision-Making %" measureGroup="M01 Basic Household Data" count="0"/>
    <cacheHierarchy uniqueName="[Measures].[Households unaware of variety (%)]" caption="Households unaware of variety (%)" measure="1" displayFolder="Groundnut Variety %" measureGroup="M01 Basic Household Data" count="0"/>
    <cacheHierarchy uniqueName="[Measures].[Households aware of Dodoma Bold groundnut variety (%)]" caption="Households aware of Dodoma Bold groundnut variety (%)" measure="1" displayFolder="Groundnut Variety %" measureGroup="M01 Basic Household Data" count="0"/>
    <cacheHierarchy uniqueName="[Measures].[Households aware of Johari groundnut variety (%)]" caption="Households aware of Johari groundnut variety (%)" measure="1" displayFolder="Groundnut Variety %" measureGroup="M01 Basic Household Data" count="0"/>
    <cacheHierarchy uniqueName="[Measures].[Households aware of Kuchele 2013 groundnut variety (%)]" caption="Households aware of Kuchele 2013 groundnut variety (%)" measure="1" displayFolder="Groundnut Variety %" measureGroup="M01 Basic Household Data" count="0"/>
    <cacheHierarchy uniqueName="[Measures].[Households aware of local groundnut variety (%)]" caption="Households aware of local groundnut variety (%)" measure="1" displayFolder="Groundnut Variety %" measureGroup="M01 Basic Household Data" count="0"/>
    <cacheHierarchy uniqueName="[Measures].[Households aware of Mangaka 09 groundnut variety (%)]" caption="Households aware of Mangaka 09 groundnut variety (%)" measure="1" displayFolder="Groundnut Variety %" measureGroup="M01 Basic Household Data" count="0"/>
    <cacheHierarchy uniqueName="[Measures].[Households aware of Masasi 09 groundnut variety (%)]" caption="Households aware of Masasi 09 groundnut variety (%)" measure="1" displayFolder="Groundnut Variety %" measureGroup="M01 Basic Household Data" count="0"/>
    <cacheHierarchy uniqueName="[Measures].[Households aware of Mnanje 09 groundnut variety (%)]" caption="Households aware of Mnanje 09 groundnut variety (%)" measure="1" displayFolder="Groundnut Variety %" measureGroup="M01 Basic Household Data" count="0"/>
    <cacheHierarchy uniqueName="[Measures].[Households aware of Nachi 15 groundnut variety (%)]" caption="Households aware of Nachi 15 groundnut variety (%)" measure="1" displayFolder="Groundnut Variety %" measureGroup="M01 Basic Household Data" count="0"/>
    <cacheHierarchy uniqueName="[Measures].[Households aware of Nachingwea 09 groundnut variety (%)]" caption="Households aware of Nachingwea 09 groundnut variety (%)" measure="1" displayFolder="Groundnut Variety %" measureGroup="M01 Basic Household Data" count="0"/>
    <cacheHierarchy uniqueName="[Measures].[Households aware of Naliendele 09 groundnut variety (%)]" caption="Households aware of Naliendele 09 groundnut variety (%)" measure="1" displayFolder="Groundnut Variety %" measureGroup="M01 Basic Household Data" count="0"/>
    <cacheHierarchy uniqueName="[Measures].[Households aware of Narinut 13 groundnut variety (%)]" caption="Households aware of Narinut 13 groundnut variety (%)" measure="1" displayFolder="Groundnut Variety %" measureGroup="M01 Basic Household Data" count="0"/>
    <cacheHierarchy uniqueName="[Measures].[Households aware of groundnut variety - N/A (%)]" caption="Households aware of groundnut variety - N/A (%)" measure="1" displayFolder="Groundnut Variety %" measureGroup="M01 Basic Household Data" count="0"/>
    <cacheHierarchy uniqueName="[Measures].[Households aware of Nyota groundnut variety (%)]" caption="Households aware of Nyota groundnut variety (%)" measure="1" displayFolder="Groundnut Variety %" measureGroup="M01 Basic Household Data" count="0"/>
    <cacheHierarchy uniqueName="[Measures].[Households aware of other groundnut variety (%)]" caption="Households aware of other groundnut variety (%)" measure="1" displayFolder="Groundnut Variety %" measureGroup="M01 Basic Household Data" count="0"/>
    <cacheHierarchy uniqueName="[Measures].[Households aware of Pendo 98 groundnut variety (%)]" caption="Households aware of Pendo 98 groundnut variety (%)" measure="1" displayFolder="Groundnut Variety %" measureGroup="M01 Basic Household Data" count="0"/>
    <cacheHierarchy uniqueName="[Measures].[Households aware of Red Mwitunde groundnut variety (%)]" caption="Households aware of Red Mwitunde groundnut variety (%)" measure="1" displayFolder="Groundnut Variety %" measureGroup="M01 Basic Household Data" count="0"/>
    <cacheHierarchy uniqueName="[Measures].[Households owning beehives (%)]" caption="Households owning beehives (%)" measure="1" displayFolder="Livestock Type %" measureGroup="M01 Basic Household Data" count="0"/>
    <cacheHierarchy uniqueName="[Measures].[Households owning bulls (%)]" caption="Households owning bulls (%)" measure="1" displayFolder="Livestock Type %" measureGroup="M01 Basic Household Data" count="0"/>
    <cacheHierarchy uniqueName="[Measures].[Households owning calves (%)]" caption="Households owning calves (%)" measure="1" displayFolder="Livestock Type %" measureGroup="M01 Basic Household Data" count="0"/>
    <cacheHierarchy uniqueName="[Measures].[Households owning camels (%)]" caption="Households owning camels (%)" measure="1" displayFolder="Livestock Type %" measureGroup="M01 Basic Household Data" count="0"/>
    <cacheHierarchy uniqueName="[Measures].[Households unaware of livestock owned (%)]" caption="Households unaware of livestock owned (%)" measure="1" displayFolder="Livestock Type %" measureGroup="M01 Basic Household Data" count="0"/>
    <cacheHierarchy uniqueName="[Measures].[Households owning exotic milking cows (%)]" caption="Households owning exotic milking cows (%)" measure="1" displayFolder="Livestock Type %" measureGroup="M01 Basic Household Data" count="0"/>
    <cacheHierarchy uniqueName="[Measures].[Households owning heifers (%)]" caption="Households owning heifers (%)" measure="1" displayFolder="Livestock Type %" measureGroup="M01 Basic Household Data" count="0"/>
    <cacheHierarchy uniqueName="[Measures].[Households owning improved milking cows (%)]" caption="Households owning improved milking cows (%)" measure="1" displayFolder="Livestock Type %" measureGroup="M01 Basic Household Data" count="0"/>
    <cacheHierarchy uniqueName="[Measures].[Households owning indigenous milking cows (%)]" caption="Households owning indigenous milking cows (%)" measure="1" displayFolder="Livestock Type %" measureGroup="M01 Basic Household Data" count="0"/>
    <cacheHierarchy uniqueName="[Measures].[Households owning mature chickens (%)]" caption="Households owning mature chickens (%)" measure="1" displayFolder="Livestock Type %" measureGroup="M01 Basic Household Data" count="0"/>
    <cacheHierarchy uniqueName="[Measures].[Households owning Mature donkeys (%)]" caption="Households owning Mature donkeys (%)" measure="1" displayFolder="Livestock Type %" measureGroup="M01 Basic Household Data" count="0"/>
    <cacheHierarchy uniqueName="[Measures].[Households owning mature female sheep (%)]" caption="Households owning mature female sheep (%)" measure="1" displayFolder="Livestock Type %" measureGroup="M01 Basic Household Data" count="0"/>
    <cacheHierarchy uniqueName="[Measures].[Households owning mature horses or mules (%)]" caption="Households owning mature horses or mules (%)" measure="1" displayFolder="Livestock Type %" measureGroup="M01 Basic Household Data" count="0"/>
    <cacheHierarchy uniqueName="[Measures].[Households owning mature male goats (%)]" caption="Households owning mature male goats (%)" measure="1" displayFolder="Livestock Type %" measureGroup="M01 Basic Household Data" count="0"/>
    <cacheHierarchy uniqueName="[Measures].[Households owning mature male sheep (%)]" caption="Households owning mature male sheep (%)" measure="1" displayFolder="Livestock Type %" measureGroup="M01 Basic Household Data" count="0"/>
    <cacheHierarchy uniqueName="[Measures].[Households owning mature milking goats (%)]" caption="Households owning mature milking goats (%)" measure="1" displayFolder="Livestock Type %" measureGroup="M01 Basic Household Data" count="0"/>
    <cacheHierarchy uniqueName="[Measures].[Households owning - N/A (%)]" caption="Households owning - N/A (%)" measure="1" displayFolder="Livestock Type %" measureGroup="M01 Basic Household Data" count="0"/>
    <cacheHierarchy uniqueName="[Measures].[Households owning other livestock types (%)]" caption="Households owning other livestock types (%)" measure="1" displayFolder="Livestock Type %" measureGroup="M01 Basic Household Data" count="0"/>
    <cacheHierarchy uniqueName="[Measures].[Households owning other mature female goats (%)]" caption="Households owning other mature female goats (%)" measure="1" displayFolder="Livestock Type %" measureGroup="M01 Basic Household Data" count="0"/>
    <cacheHierarchy uniqueName="[Measures].[Households owning other non-milking cows (%)]" caption="Households owning other non-milking cows (%)" measure="1" displayFolder="Livestock Type %" measureGroup="M01 Basic Household Data" count="0"/>
    <cacheHierarchy uniqueName="[Measures].[Households owning ploughing oxen (%)]" caption="Households owning ploughing oxen (%)" measure="1" displayFolder="Livestock Type %" measureGroup="M01 Basic Household Data" count="0"/>
    <cacheHierarchy uniqueName="[Measures].[Households owning young donkeys (%)]" caption="Households owning young donkeys (%)" measure="1" displayFolder="Livestock Type %" measureGroup="M01 Basic Household Data" count="0"/>
    <cacheHierarchy uniqueName="[Measures].[Households owning young goats (%)]" caption="Households owning young goats (%)" measure="1" displayFolder="Livestock Type %" measureGroup="M01 Basic Household Data" count="0"/>
    <cacheHierarchy uniqueName="[Measures].[Households owning young horses or mules (%)]" caption="Households owning young horses or mules (%)" measure="1" displayFolder="Livestock Type %" measureGroup="M01 Basic Household Data" count="0"/>
    <cacheHierarchy uniqueName="[Measures].[Households owning young sheep (%)]" caption="Households owning young sheep (%)" measure="1" displayFolder="Livestock Type %" measureGroup="M01 Basic Household Data" count="0"/>
    <cacheHierarchy uniqueName="[Measures].[Other farm-related income - crop residue sale (%)]" caption="Other farm-related income - crop residue sale (%)" measure="1" displayFolder="Other Income %" measureGroup="M01 Basic Household Data" count="0"/>
    <cacheHierarchy uniqueName="[Measures].[Other farm-related income - N/A (%)]" caption="Other farm-related income - N/A (%)" measure="1" displayFolder="Other Income %" measureGroup="M01 Basic Household Data" count="0"/>
    <cacheHierarchy uniqueName="[Measures].[Other farm-related income - dung cake sale (%)]" caption="Other farm-related income - dung cake sale (%)" measure="1" displayFolder="Other Income %" measureGroup="M01 Basic Household Data" count="0"/>
    <cacheHierarchy uniqueName="[Measures].[Other farm-related income - CPR/firewood/charcoal/brick sale (%)]" caption="Other farm-related income - CPR/firewood/charcoal/brick sale (%)" measure="1" displayFolder="Other Income %" measureGroup="M01 Basic Household Data" count="0"/>
    <cacheHierarchy uniqueName="[Measures].[Other farm-related income - land rent (%)]" caption="Other farm-related income - land rent (%)" measure="1" displayFolder="Other Income %" measureGroup="M01 Basic Household Data" count="0"/>
    <cacheHierarchy uniqueName="[Measures].[Other farm-related income - unsure (%)]" caption="Other farm-related income - unsure (%)" measure="1" displayFolder="Other Income %" measureGroup="M01 Basic Household Data" count="0"/>
    <cacheHierarchy uniqueName="[Measures].[Other farm-related income - other (%)]" caption="Other farm-related income - other (%)" measure="1" displayFolder="Other Income %" measureGroup="M01 Basic Household Data" count="0"/>
    <cacheHierarchy uniqueName="[Measures].[Other farm-related income - own trees sale (%)]" caption="Other farm-related income - own trees sale (%)" measure="1" displayFolder="Other Income %" measureGroup="M01 Basic Household Data" count="0"/>
    <cacheHierarchy uniqueName="[Measures].[Other farm-related income - oxen rent (%)]" caption="Other farm-related income - oxen rent (%)" measure="1" displayFolder="Other Income %" measureGroup="M01 Basic Household Data" count="0"/>
    <cacheHierarchy uniqueName="[Measures].[Other non-farm-related income - agribusiness NET (%)]" caption="Other non-farm-related income - agribusiness NET (%)" measure="1" displayFolder="Other Income %" measureGroup="M01 Basic Household Data" count="0"/>
    <cacheHierarchy uniqueName="[Measures].[Other non-farm-related income - casual farm labour (%)]" caption="Other non-farm-related income - casual farm labour (%)" measure="1" displayFolder="Other Income %" measureGroup="M01 Basic Household Data" count="0"/>
    <cacheHierarchy uniqueName="[Measures].[Other non-farm-related income - casual labour (%)]" caption="Other non-farm-related income - casual labour (%)" measure="1" displayFolder="Other Income %" measureGroup="M01 Basic Household Data" count="0"/>
    <cacheHierarchy uniqueName="[Measures].[Other non-farm-related income - N/A (%)]" caption="Other non-farm-related income - N/A (%)" measure="1" displayFolder="Other Income %" measureGroup="M01 Basic Household Data" count="0"/>
    <cacheHierarchy uniqueName="[Measures].[Other non-farm-related income - drought relief (%)]" caption="Other non-farm-related income - drought relief (%)" measure="1" displayFolder="Other Income %" measureGroup="M01 Basic Household Data" count="0"/>
    <cacheHierarchy uniqueName="[Measures].[Other non-farm-related income - land rent (%)]" caption="Other non-farm-related income - land rent (%)" measure="1" displayFolder="Other Income %" measureGroup="M01 Basic Household Data" count="0"/>
    <cacheHierarchy uniqueName="[Measures].[Other non-farm-related income - long-term farm labour (%)]" caption="Other non-farm-related income - long-term farm labour (%)" measure="1" displayFolder="Other Income %" measureGroup="M01 Basic Household Data" count="0"/>
    <cacheHierarchy uniqueName="[Measures].[Other non-farm-related income - marriage gifts (%)]" caption="Other non-farm-related income - marriage gifts (%)" measure="1" displayFolder="Other Income %" measureGroup="M01 Basic Household Data" count="0"/>
    <cacheHierarchy uniqueName="[Measures].[Other non-farm-related income - unsure (%)]" caption="Other non-farm-related income - unsure (%)" measure="1" displayFolder="Other Income %" measureGroup="M01 Basic Household Data" count="0"/>
    <cacheHierarchy uniqueName="[Measures].[Other non-farm-related income - other (%)]" caption="Other non-farm-related income - other (%)" measure="1" displayFolder="Other Income %" measureGroup="M01 Basic Household Data" count="0"/>
    <cacheHierarchy uniqueName="[Measures].[Other non-farm-related income - other business NET (%)]" caption="Other non-farm-related income - other business NET (%)" measure="1" displayFolder="Other Income %" measureGroup="M01 Basic Household Data" count="0"/>
    <cacheHierarchy uniqueName="[Measures].[Other non-farm-related income - oxen rent (%)]" caption="Other non-farm-related income - oxen rent (%)" measure="1" displayFolder="Other Income %" measureGroup="M01 Basic Household Data" count="0"/>
    <cacheHierarchy uniqueName="[Measures].[Other non-farm-related income - pension (%)]" caption="Other non-farm-related income - pension (%)" measure="1" displayFolder="Other Income %" measureGroup="M01 Basic Household Data" count="0"/>
    <cacheHierarchy uniqueName="[Measures].[Other non-farm-related income - permanent labour (%)]" caption="Other non-farm-related income - permanent labour (%)" measure="1" displayFolder="Other Income %" measureGroup="M01 Basic Household Data" count="0"/>
    <cacheHierarchy uniqueName="[Measures].[Other non-farm-related income - remittances (%)]" caption="Other non-farm-related income - remittances (%)" measure="1" displayFolder="Other Income %" measureGroup="M01 Basic Household Data" count="0"/>
    <cacheHierarchy uniqueName="[Measures].[Household aware of village agricultural/livestock/fisheries producers' group (%)]" caption="Household aware of village agricultural/livestock/fisheries producers' group (%)" measure="1" displayFolder="Village Groups %" measureGroup="M01 Basic Household Data" count="0"/>
    <cacheHierarchy uniqueName="[Measures].[Household aware of village civic or charitable group (%)]" caption="Household aware of village civic or charitable group (%)" measure="1" displayFolder="Village Groups %" measureGroup="M01 Basic Household Data" count="0"/>
    <cacheHierarchy uniqueName="[Measures].[Household aware of village credit or microfinance group (%)]" caption="Household aware of village credit or microfinance group (%)" measure="1" displayFolder="Village Groups %" measureGroup="M01 Basic Household Data" count="0"/>
    <cacheHierarchy uniqueName="[Measures].[Household aware of village forest users' group (%)]" caption="Household aware of village forest users' group (%)" measure="1" displayFolder="Village Groups %" measureGroup="M01 Basic Household Data" count="0"/>
    <cacheHierarchy uniqueName="[Measures].[Household aware of village local government group (%)]" caption="Household aware of village local government group (%)" measure="1" displayFolder="Village Groups %" measureGroup="M01 Basic Household Data" count="0"/>
    <cacheHierarchy uniqueName="[Measures].[Household aware of village mutual help or insurance group (%)]" caption="Household aware of village mutual help or insurance group (%)" measure="1" displayFolder="Village Groups %" measureGroup="M01 Basic Household Data" count="0"/>
    <cacheHierarchy uniqueName="[Measures].[Household aware of village other women's group (%)]" caption="Household aware of village other women's group (%)" measure="1" displayFolder="Village Groups %" measureGroup="M01 Basic Household Data" count="0"/>
    <cacheHierarchy uniqueName="[Measures].[Household aware of village religious group (%)]" caption="Household aware of village religious group (%)" measure="1" displayFolder="Village Groups %" measureGroup="M01 Basic Household Data" count="0"/>
    <cacheHierarchy uniqueName="[Measures].[Household aware of village trade and business group (%)]" caption="Household aware of village trade and business group (%)" measure="1" displayFolder="Village Groups %" measureGroup="M01 Basic Household Data" count="0"/>
    <cacheHierarchy uniqueName="[Measures].[Household aware of village water users' group (%)]" caption="Household aware of village water users' group (%)" measure="1" displayFolder="Village Groups %" measureGroup="M01 Basic Household Data" count="0"/>
    <cacheHierarchy uniqueName="[Measures].[Known Variety - Dodoma Bold %]" caption="Known Variety - Dodoma Bold %" measure="1" displayFolder="Knowledge of Groundnut Variety % - Conditional" measureGroup="M04 Groundnut Variety Adoption" count="0"/>
    <cacheHierarchy uniqueName="[Measures].[Known Variety - Don’t know %]" caption="Known Variety - Don’t know %" measure="1" displayFolder="Knowledge of Groundnut Variety % - Conditional" measureGroup="M04 Groundnut Variety Adoption" count="0"/>
    <cacheHierarchy uniqueName="[Measures].[Known Variety - Johari %]" caption="Known Variety - Johari %" measure="1" displayFolder="Knowledge of Groundnut Variety % - Conditional" measureGroup="M04 Groundnut Variety Adoption" count="0"/>
    <cacheHierarchy uniqueName="[Measures].[Known Variety - Local %]" caption="Known Variety - Local %" measure="1" displayFolder="Knowledge of Groundnut Variety % - Conditional" measureGroup="M04 Groundnut Variety Adoption" count="0"/>
    <cacheHierarchy uniqueName="[Measures].[Known Variety - Mangaka 09 %]" caption="Known Variety - Mangaka 09 %" measure="1" displayFolder="Knowledge of Groundnut Variety % - Conditional" measureGroup="M04 Groundnut Variety Adoption" count="0"/>
    <cacheHierarchy uniqueName="[Measures].[Known Variety - Masasi 09 %]" caption="Known Variety - Masasi 09 %" measure="1" displayFolder="Knowledge of Groundnut Variety % - Conditional" measureGroup="M04 Groundnut Variety Adoption" count="0"/>
    <cacheHierarchy uniqueName="[Measures].[Known Variety - Mnanje 09 %]" caption="Known Variety - Mnanje 09 %" measure="1" displayFolder="Knowledge of Groundnut Variety % - Conditional" measureGroup="M04 Groundnut Variety Adoption" count="0"/>
    <cacheHierarchy uniqueName="[Measures].[Known Variety - N/A %]" caption="Known Variety - N/A %" measure="1" displayFolder="Knowledge of Groundnut Variety % - Conditional" measureGroup="M04 Groundnut Variety Adoption" count="0"/>
    <cacheHierarchy uniqueName="[Measures].[Known Variety - Nachingwea 09 %]" caption="Known Variety - Nachingwea 09 %" measure="1" displayFolder="Knowledge of Groundnut Variety % - Conditional" measureGroup="M04 Groundnut Variety Adoption" count="0"/>
    <cacheHierarchy uniqueName="[Measures].[Known Variety - Naliendele 09 %]" caption="Known Variety - Naliendele 09 %" measure="1" displayFolder="Knowledge of Groundnut Variety % - Conditional" measureGroup="M04 Groundnut Variety Adoption" count="0"/>
    <cacheHierarchy uniqueName="[Measures].[Known Variety - Nyota %]" caption="Known Variety - Nyota %" measure="1" displayFolder="Knowledge of Groundnut Variety % - Conditional" measureGroup="M04 Groundnut Variety Adoption" count="0"/>
    <cacheHierarchy uniqueName="[Measures].[Known Variety - Pendo 98 %]" caption="Known Variety - Pendo 98 %" measure="1" displayFolder="Knowledge of Groundnut Variety % - Conditional" measureGroup="M04 Groundnut Variety Adoption" count="0"/>
    <cacheHierarchy uniqueName="[Measures].[Known Variety - Red Mwitunde %]" caption="Known Variety - Red Mwitunde %" measure="1" displayFolder="Knowledge of Groundnut Variety % - Conditional" measureGroup="M04 Groundnut Variety Adoption" count="0"/>
    <cacheHierarchy uniqueName="[Measures].[Known Variety - Dodoma Bold - Unconditional %]" caption="Known Variety - Dodoma Bold - Unconditional %" measure="1" displayFolder="Knowledge of Groundnut Variety % - Unconditional" measureGroup="M04 Groundnut Variety Adoption" count="0"/>
    <cacheHierarchy uniqueName="[Measures].[Known Variety - Don't Know - Unconditional %]" caption="Known Variety - Don't Know - Unconditional %" measure="1" displayFolder="Knowledge of Groundnut Variety % - Unconditional" measureGroup="M04 Groundnut Variety Adoption" count="0"/>
    <cacheHierarchy uniqueName="[Measures].[Known Variety - Johari - Unconditional %]" caption="Known Variety - Johari - Unconditional %" measure="1" displayFolder="Knowledge of Groundnut Variety % - Unconditional" measureGroup="M04 Groundnut Variety Adoption" count="0"/>
    <cacheHierarchy uniqueName="[Measures].[Known Variety - Local - Unconditional %]" caption="Known Variety - Local - Unconditional %" measure="1" displayFolder="Knowledge of Groundnut Variety % - Unconditional" measureGroup="M04 Groundnut Variety Adoption" count="0"/>
    <cacheHierarchy uniqueName="[Measures].[Known Variety - Mangaka 09 - Unconditional %]" caption="Known Variety - Mangaka 09 - Unconditional %" measure="1" displayFolder="Knowledge of Groundnut Variety % - Unconditional" measureGroup="M04 Groundnut Variety Adoption" count="0"/>
    <cacheHierarchy uniqueName="[Measures].[Known Variety - Masasi 09 - Unconditional %]" caption="Known Variety - Masasi 09 - Unconditional %" measure="1" displayFolder="Knowledge of Groundnut Variety % - Unconditional" measureGroup="M04 Groundnut Variety Adoption" count="0"/>
    <cacheHierarchy uniqueName="[Measures].[Known Variety - Mnanje 09 - Unconditional %]" caption="Known Variety - Mnanje 09 - Unconditional %" measure="1" displayFolder="Knowledge of Groundnut Variety % - Unconditional" measureGroup="M04 Groundnut Variety Adoption" count="0"/>
    <cacheHierarchy uniqueName="[Measures].[Known Variety - N/A - Unconditional %]" caption="Known Variety - N/A - Unconditional %" measure="1" displayFolder="Knowledge of Groundnut Variety % - Unconditional" measureGroup="M04 Groundnut Variety Adoption" count="0"/>
    <cacheHierarchy uniqueName="[Measures].[Known Variety - Nachingwea 09 - Unconditional %]" caption="Known Variety - Nachingwea 09 - Unconditional %" measure="1" displayFolder="Knowledge of Groundnut Variety % - Unconditional" measureGroup="M04 Groundnut Variety Adoption" count="0"/>
    <cacheHierarchy uniqueName="[Measures].[Known Variety - Naliendele 09 - Unconditional %]" caption="Known Variety - Naliendele 09 - Unconditional %" measure="1" displayFolder="Knowledge of Groundnut Variety % - Unconditional" measureGroup="M04 Groundnut Variety Adoption" count="0"/>
    <cacheHierarchy uniqueName="[Measures].[Known Variety - Nyota - Unconditional %]" caption="Known Variety - Nyota - Unconditional %" measure="1" displayFolder="Knowledge of Groundnut Variety % - Unconditional" measureGroup="M04 Groundnut Variety Adoption" count="0"/>
    <cacheHierarchy uniqueName="[Measures].[Known Variety - Pendo 98 - Unconditional %]" caption="Known Variety - Pendo 98 - Unconditional %" measure="1" displayFolder="Knowledge of Groundnut Variety % - Unconditional" measureGroup="M04 Groundnut Variety Adoption" count="0"/>
    <cacheHierarchy uniqueName="[Measures].[Known Variety - Red Mwitunde - Unconditional %]" caption="Known Variety - Red Mwitunde - Unconditional %" measure="1" displayFolder="Knowledge of Groundnut Variety % - Unconditional" measureGroup="M04 Groundnut Variety Adoption" count="0"/>
    <cacheHierarchy uniqueName="[Measures].[Improved Variety Adoption Spread - Conditional %]" caption="Improved Variety Adoption Spread - Conditional %" measure="1" displayFolder="Adoption Spread" measureGroup="M05 Crop Production" count="0"/>
    <cacheHierarchy uniqueName="[Measures].[Improved Variety Adoption Spread - Unconditional %]" caption="Improved Variety Adoption Spread - Unconditional %" measure="1" displayFolder="Adoption Spread" measureGroup="M05 Crop Production" count="0"/>
    <cacheHierarchy uniqueName="[Measures].[Improved Variety Adoption Intensity %]" caption="Improved Variety Adoption Intensity %" measure="1" displayFolder="Adoption Intensity" measureGroup="M05 Crop Production" count="0"/>
    <cacheHierarchy uniqueName="[Measures].[Yield per Acre (kg) - Mean]" caption="Yield per Acre (kg) - Mean" measure="1" displayFolder="Per Acre Measures" measureGroup="M05 Crop Production" count="0"/>
    <cacheHierarchy uniqueName="[Measures].[Labour Cost (shilling) per Acre- Mean]" caption="Labour Cost (shilling) per Acre- Mean" measure="1" displayFolder="Per Acre Measures" measureGroup="M05 Crop Production" count="0"/>
    <cacheHierarchy uniqueName="[Measures].[Labour Days per Acre - Mean]" caption="Labour Days per Acre - Mean" measure="1" displayFolder="Per Acre Measures" measureGroup="M05 Crop Production" count="0"/>
    <cacheHierarchy uniqueName="[Measures].[Ploughing Labour Days per Acre - Mean]" caption="Ploughing Labour Days per Acre - Mean" measure="1" displayFolder="Per Acre Measures" measureGroup="M05 Crop Production" count="0"/>
    <cacheHierarchy uniqueName="[Measures].[Weeding Labour Days per Acre - Mean]" caption="Weeding Labour Days per Acre - Mean" measure="1" displayFolder="Per Acre Measures" measureGroup="M05 Crop Production" count="0"/>
    <cacheHierarchy uniqueName="[Measures].[Seed Used per Acre (kg) - Mean]" caption="Seed Used per Acre (kg) - Mean" measure="1" displayFolder="Per Acre Measures" measureGroup="M05 Crop Production" count="0"/>
    <cacheHierarchy uniqueName="[Measures].[Fertilizer Used per Acre (kg) - Mean]" caption="Fertilizer Used per Acre (kg) - Mean" measure="1" displayFolder="Per Acre Measures" measureGroup="M05 Crop Production" count="0"/>
    <cacheHierarchy uniqueName="[Measures].[Manure Used per Acre (kg) - Mean]" caption="Manure Used per Acre (kg) - Mean" measure="1" displayFolder="Per Acre Measures" measureGroup="M05 Crop Production" count="0"/>
    <cacheHierarchy uniqueName="[Measures].[Chemicals Application (kg) or Litres Used per Acre - Mean]" caption="Chemicals Application (kg) or Litres Used per Acre - Mean" measure="1" displayFolder="Per Acre Measures" measureGroup="M05 Crop Production" count="0"/>
    <cacheHierarchy uniqueName="[Measures].[Yield per Hectare (kg) - Mean]" caption="Yield per Hectare (kg) - Mean" measure="1" displayFolder="Per Hectare Measures" measureGroup="M05 Crop Production" count="0"/>
    <cacheHierarchy uniqueName="[Measures].[Labour Cost (shilling) per Hectare- Mean]" caption="Labour Cost (shilling) per Hectare- Mean" measure="1" displayFolder="Per Hectare Measures" measureGroup="M05 Crop Production" count="0"/>
    <cacheHierarchy uniqueName="[Measures].[Labour Days per Hectare - Mean]" caption="Labour Days per Hectare - Mean" measure="1" displayFolder="Per Hectare Measures" measureGroup="M05 Crop Production" count="0"/>
    <cacheHierarchy uniqueName="[Measures].[Ploughing Labour Days per Hectare - Mean]" caption="Ploughing Labour Days per Hectare - Mean" measure="1" displayFolder="Per Hectare Measures" measureGroup="M05 Crop Production" count="0"/>
    <cacheHierarchy uniqueName="[Measures].[Weeding Labour Days per Hectare - Mean]" caption="Weeding Labour Days per Hectare - Mean" measure="1" displayFolder="Per Hectare Measures" measureGroup="M05 Crop Production" count="0"/>
    <cacheHierarchy uniqueName="[Measures].[Seed Used per Hectare (kg) - Mean]" caption="Seed Used per Hectare (kg) - Mean" measure="1" displayFolder="Per Hectare Measures" measureGroup="M05 Crop Production" count="0"/>
    <cacheHierarchy uniqueName="[Measures].[Fertilizer Used per Hectare (kg) - Mean]" caption="Fertilizer Used per Hectare (kg) - Mean" measure="1" displayFolder="Per Hectare Measures" measureGroup="M05 Crop Production" count="0"/>
    <cacheHierarchy uniqueName="[Measures].[Manure Used per Hectare (kg) - Mean]" caption="Manure Used per Hectare (kg) - Mean" measure="1" displayFolder="Per Hectare Measures" measureGroup="M05 Crop Production" count="0"/>
    <cacheHierarchy uniqueName="[Measures].[Chemicals Application (kg) or Litres Used per Hectare - Mean]" caption="Chemicals Application (kg) or Litres Used per Hectare - Mean" measure="1" displayFolder="Per Hectare Measures" measureGroup="M05 Crop Production" count="0"/>
    <cacheHierarchy uniqueName="[Measures].[Income from sale of livestock and livestock products (TSh) - Mean]" caption="Income from sale of livestock and livestock products (TSh) - Mean" measure="1" displayFolder="Income" measureGroup="M01 Basic Household Data" count="0"/>
    <cacheHierarchy uniqueName="[Measures].[Income from sale of all crops (TSh) - Mean]" caption="Income from sale of all crops (TSh) - Mean" measure="1" displayFolder="Income" measureGroup="M01 Basic Household Data" count="0"/>
    <cacheHierarchy uniqueName="[Measures].[Income from other farm-related Activities (TSh) - Mean]" caption="Income from other farm-related Activities (TSh) - Mean" measure="1" displayFolder="Income" measureGroup="M01 Basic Household Data" count="0"/>
    <cacheHierarchy uniqueName="[Measures].[Income from other non-farm-related sources (TSh) - Mean]" caption="Income from other non-farm-related sources (TSh) - Mean" measure="1" displayFolder="Income" measureGroup="M01 Basic Household Data" count="0"/>
    <cacheHierarchy uniqueName="[Measures].[Total Household Income (TSh) - Mean]" caption="Total Household Income (TSh) - Mean" measure="1" displayFolder="Income" measureGroup="M01 Basic Household Data" count="0"/>
    <cacheHierarchy uniqueName="[Measures].[Per Capita Total Income (TSh) - Mean]" caption="Per Capita Total Income (TSh) - Mean" measure="1" displayFolder="Income" measureGroup="M01 Basic Household Data" count="0"/>
    <cacheHierarchy uniqueName="[Measures].[Per Capita Consumption (kg) - Mean]" caption="Per Capita Consumption (kg) - Mean" measure="1" displayFolder="Per Capita" measureGroup="M06 Crop Utilisation" count="0"/>
    <cacheHierarchy uniqueName="[Measures].[No formal schooling - Mean]" caption="No formal schooling - Mean" measure="1" displayFolder="Education Level" measureGroup="M02 Household Members - Demographics" count="0"/>
    <cacheHierarchy uniqueName="[Measures].[Primary completed - Mean]" caption="Primary completed - Mean" measure="1" displayFolder="Education Level" measureGroup="M02 Household Members - Demographics" count="0"/>
    <cacheHierarchy uniqueName="[Measures].[Secondary completed and Above - Mean]" caption="Secondary completed and Above - Mean" measure="1" displayFolder="Education Level" measureGroup="M02 Household Members - Demographics" count="0"/>
    <cacheHierarchy uniqueName="[Measures].[Plot manager's occupation  - Mean]" caption="Plot manager's occupation  - Mean" measure="1" displayFolder="Education Level" measureGroup="M02 Household Members - Demographics" count="0"/>
    <cacheHierarchy uniqueName="[Measures].[Grows improved variety %]" caption="Grows improved variety %" measure="1" displayFolder="" measureGroup="M05 Crop Production" count="0"/>
    <cacheHierarchy uniqueName="[Measures].[Intercropped - %]" caption="Intercropped - %" measure="1" displayFolder="" measureGroup="M05 Crop Production" count="0"/>
    <cacheHierarchy uniqueName="[Measures].[Variety Age]" caption="Variety Age" measure="1" displayFolder="" measureGroup="Variety Age" count="0"/>
    <cacheHierarchy uniqueName="[Measures].[Variety Year of release]" caption="Variety Year of release" measure="1" displayFolder="" measureGroup="Variety Age" count="0"/>
    <cacheHierarchy uniqueName="[Measures].[Latitude - Sum]" caption="Latitude - Sum" measure="1" displayFolder="Map" measureGroup="M01 Basic Household Data" count="0" hidden="1"/>
    <cacheHierarchy uniqueName="[Measures].[Longitude - Sum]" caption="Longitude - Sum" measure="1" displayFolder="Map" measureGroup="M01 Basic Household Data" count="0" hidden="1"/>
    <cacheHierarchy uniqueName="[Measures].[Altitude - Sum]" caption="Altitude - Sum" measure="1" displayFolder="Map" measureGroup="M01 Basic Household Data" count="0" hidden="1"/>
    <cacheHierarchy uniqueName="[Measures].[Distance to Market - Sum]" caption="Distance to Market - Sum" measure="1" displayFolder="General Info" measureGroup="M01 Basic Household Data" count="0" hidden="1"/>
    <cacheHierarchy uniqueName="[Measures].[Road Number of Months - Sum]" caption="Road Number of Months - Sum" measure="1" displayFolder="General Info" measureGroup="M01 Basic Household Data" count="0" hidden="1"/>
    <cacheHierarchy uniqueName="[Measures].[Transportation Cost - Sum]" caption="Transportation Cost - Sum" measure="1" displayFolder="General Info" measureGroup="M01 Basic Household Data" count="0" hidden="1"/>
    <cacheHierarchy uniqueName="[Measures].[Number of Years in the village - Sum]" caption="Number of Years in the village - Sum" measure="1" displayFolder="General Info" measureGroup="M01 Basic Household Data" count="0" hidden="1"/>
    <cacheHierarchy uniqueName="[Measures].[Experience in Growing Groundnut in Years - Sum]" caption="Experience in Growing Groundnut in Years - Sum" measure="1" displayFolder="General Info" measureGroup="M01 Basic Household Data" count="0" hidden="1"/>
    <cacheHierarchy uniqueName="[Measures].[Distance to Cooperative - Sum]" caption="Distance to Cooperative - Sum" measure="1" displayFolder="General Info" measureGroup="M01 Basic Household Data" count="0" hidden="1"/>
    <cacheHierarchy uniqueName="[Measures].[Residence Distance to Extension Agent Office - Sum]" caption="Residence Distance to Extension Agent Office - Sum" measure="1" displayFolder="General Info" measureGroup="M01 Basic Household Data" count="0" hidden="1"/>
    <cacheHierarchy uniqueName="[Measures].[Agricultural Land Pieces - Sum]" caption="Agricultural Land Pieces - Sum" measure="1" displayFolder="General Info" measureGroup="M01 Basic Household Data" count="0" hidden="1"/>
    <cacheHierarchy uniqueName="[Measures].[Large Livestock - Sum]" caption="Large Livestock - Sum" measure="1" displayFolder="M03 Household Assets" measureGroup="M01 Basic Household Data" count="0" hidden="1"/>
    <cacheHierarchy uniqueName="[Measures].[Small Livestock - Sum]" caption="Small Livestock - Sum" measure="1" displayFolder="M03 Household Assets" measureGroup="M01 Basic Household Data" count="0" hidden="1"/>
    <cacheHierarchy uniqueName="[Measures].[Chickens - Sum]" caption="Chickens - Sum" measure="1" displayFolder="M03 Household Assets" measureGroup="M01 Basic Household Data" count="0" hidden="1"/>
    <cacheHierarchy uniqueName="[Measures].[Fish pond or Fishing Equipment - Sum]" caption="Fish pond or Fishing Equipment - Sum" measure="1" displayFolder="M03 Household Assets" measureGroup="M01 Basic Household Data" count="0" hidden="1"/>
    <cacheHierarchy uniqueName="[Measures].[Non-Mechanized Farm equipment - Sum]" caption="Non-Mechanized Farm equipment - Sum" measure="1" displayFolder="M03 Household Assets" measureGroup="M01 Basic Household Data" count="0" hidden="1"/>
    <cacheHierarchy uniqueName="[Measures].[Mechanized Farm Equipment - Sum]" caption="Mechanized Farm Equipment - Sum" measure="1" displayFolder="M03 Household Assets" measureGroup="M01 Basic Household Data" count="0" hidden="1"/>
    <cacheHierarchy uniqueName="[Measures].[Nonfarm Business Equipment - Sum]" caption="Nonfarm Business Equipment - Sum" measure="1" displayFolder="M03 Household Assets" measureGroup="M01 Basic Household Data" count="0" hidden="1"/>
    <cacheHierarchy uniqueName="[Measures].[House or Other Structure - Sum]" caption="House or Other Structure - Sum" measure="1" displayFolder="M03 Household Assets" measureGroup="M01 Basic Household Data" count="0" hidden="1"/>
    <cacheHierarchy uniqueName="[Measures].[Large Consumer Durables - Sum]" caption="Large Consumer Durables - Sum" measure="1" displayFolder="M03 Household Assets" measureGroup="M01 Basic Household Data" count="0" hidden="1"/>
    <cacheHierarchy uniqueName="[Measures].[Small Consumer Durables - Sum]" caption="Small Consumer Durables - Sum" measure="1" displayFolder="M03 Household Assets" measureGroup="M01 Basic Household Data" count="0" hidden="1"/>
    <cacheHierarchy uniqueName="[Measures].[Cell phone - Sum]" caption="Cell phone - Sum" measure="1" displayFolder="M03 Household Assets" measureGroup="M01 Basic Household Data" count="0" hidden="1"/>
    <cacheHierarchy uniqueName="[Measures].[Other Land not used for Agricultural Purposes]" caption="Other Land not used for Agricultural Purposes" measure="1" displayFolder="M03 Household Assets" measureGroup="M01 Basic Household Data" count="0" hidden="1"/>
    <cacheHierarchy uniqueName="[Measures].[Means of Transportation - Sum]" caption="Means of Transportation - Sum" measure="1" displayFolder="M03 Household Assets" measureGroup="M01 Basic Household Data" count="0" hidden="1"/>
    <cacheHierarchy uniqueName="[Measures].[Productive Capital Others- Sum]" caption="Productive Capital Others- Sum" measure="1" displayFolder="M03 Household Assets" measureGroup="M01 Basic Household Data" count="0" hidden="1"/>
    <cacheHierarchy uniqueName="[Measures].[Land - Short Rains - Own used Cultivated - Sum]" caption="Land - Short Rains - Own used Cultivated - Sum" measure="1" displayFolder="Land - Short Rains - Cultivated" measureGroup="M01 Basic Household Data" count="0" hidden="1"/>
    <cacheHierarchy uniqueName="[Measures].[Land - Short Rains - Rented in Cultivated - Sum]" caption="Land - Short Rains - Rented in Cultivated - Sum" measure="1" displayFolder="Land - Short Rains - Cultivated" measureGroup="M01 Basic Household Data" count="0" hidden="1"/>
    <cacheHierarchy uniqueName="[Measures].[Land - Short Rains - Rented out Cultivated - Sum]" caption="Land - Short Rains - Rented out Cultivated - Sum" measure="1" displayFolder="Land - Short Rains - Cultivated" measureGroup="M01 Basic Household Data" count="0" hidden="1"/>
    <cacheHierarchy uniqueName="[Measures].[Land - Short Rains - Shared Borrowed in Cultivated - Sum]" caption="Land - Short Rains - Shared Borrowed in Cultivated - Sum" measure="1" displayFolder="Land - Short Rains - Cultivated" measureGroup="M01 Basic Household Data" count="0" hidden="1"/>
    <cacheHierarchy uniqueName="[Measures].[Land - Short Rains - Shared Borrowed out Cultivated - Sum]" caption="Land - Short Rains - Shared Borrowed out Cultivated - Sum" measure="1" displayFolder="Land - Short Rains - Cultivated" measureGroup="M01 Basic Household Data" count="0" hidden="1"/>
    <cacheHierarchy uniqueName="[Measures].[Land - Short Rains - Total owned Cultivated - Sum]" caption="Land - Short Rains - Total owned Cultivated - Sum" measure="1" displayFolder="Land - Short Rains - Cultivated" measureGroup="M01 Basic Household Data" count="0" hidden="1"/>
    <cacheHierarchy uniqueName="[Measures].[Land - Short Rains - Total operated Cultivated - Sum]" caption="Land - Short Rains - Total operated Cultivated - Sum" measure="1" displayFolder="Land - Short Rains - Cultivated" measureGroup="M01 Basic Household Data" count="0" hidden="1"/>
    <cacheHierarchy uniqueName="[Measures].[Land - Short Rains - Total irrigated Cultivated - Sum]" caption="Land - Short Rains - Total irrigated Cultivated - Sum" measure="1" displayFolder="Land - Short Rains - Cultivated" measureGroup="M01 Basic Household Data" count="0" hidden="1"/>
    <cacheHierarchy uniqueName="[Measures].[Land - Short Rains - Total rainfed Cultivated - Sum]" caption="Land - Short Rains - Total rainfed Cultivated - Sum" measure="1" displayFolder="Land - Short Rains - Cultivated" measureGroup="M01 Basic Household Data" count="0" hidden="1"/>
    <cacheHierarchy uniqueName="[Measures].[Land - Short Rains - Own Used Fallow - Sum]" caption="Land - Short Rains - Own Used Fallow - Sum" measure="1" displayFolder="Land - Short Rains - Unplanted" measureGroup="M01 Basic Household Data" count="0" hidden="1"/>
    <cacheHierarchy uniqueName="[Measures].[Land - Short Rains - Rented in Fallo - Sum]" caption="Land - Short Rains - Rented in Fallo - Sum" measure="1" displayFolder="Land - Short Rains - Unplanted" measureGroup="M01 Basic Household Data" count="0" hidden="1"/>
    <cacheHierarchy uniqueName="[Measures].[Land - Short Rains - Rented out Fallow - Sum]" caption="Land - Short Rains - Rented out Fallow - Sum" measure="1" displayFolder="Land - Short Rains - Unplanted" measureGroup="M01 Basic Household Data" count="0" hidden="1"/>
    <cacheHierarchy uniqueName="[Measures].[Land - Short Rains - Shared Borrowed in Fallow - Sum]" caption="Land - Short Rains - Shared Borrowed in Fallow - Sum" measure="1" displayFolder="Land - Short Rains - Unplanted" measureGroup="M01 Basic Household Data" count="0" hidden="1"/>
    <cacheHierarchy uniqueName="[Measures].[Land - Short Rains - Shared Borrowed out Fallow - Sum]" caption="Land - Short Rains - Shared Borrowed out Fallow - Sum" measure="1" displayFolder="Land - Short Rains - Unplanted" measureGroup="M01 Basic Household Data" count="0" hidden="1"/>
    <cacheHierarchy uniqueName="[Measures].[Land - Short Rains - Total owned Fallow - Sum]" caption="Land - Short Rains - Total owned Fallow - Sum" measure="1" displayFolder="Land - Short Rains - Unplanted" measureGroup="M01 Basic Household Data" count="0" hidden="1"/>
    <cacheHierarchy uniqueName="[Measures].[Land - Short Rains - Total operated Fallow - Sum]" caption="Land - Short Rains - Total operated Fallow - Sum" measure="1" displayFolder="Land - Short Rains - Unplanted" measureGroup="M01 Basic Household Data" count="0" hidden="1"/>
    <cacheHierarchy uniqueName="[Measures].[Land - Long Rains - Own used Cultivated - Sum]" caption="Land - Long Rains - Own used Cultivated - Sum" measure="1" displayFolder="Land - Long Rains - Cultivated" measureGroup="M01 Basic Household Data" count="0" hidden="1"/>
    <cacheHierarchy uniqueName="[Measures].[Land - Long Rains - Rented in Cultivated - Sum]" caption="Land - Long Rains - Rented in Cultivated - Sum" measure="1" displayFolder="Land - Long Rains - Cultivated" measureGroup="M01 Basic Household Data" count="0" hidden="1"/>
    <cacheHierarchy uniqueName="[Measures].[Land - Long Rains - Rented out Cultivated - Sum]" caption="Land - Long Rains - Rented out Cultivated - Sum" measure="1" displayFolder="Land - Long Rains - Cultivated" measureGroup="M01 Basic Household Data" count="0" hidden="1"/>
    <cacheHierarchy uniqueName="[Measures].[Land - Long Rains - Shared Borrowed in Cultivated - Sum]" caption="Land - Long Rains - Shared Borrowed in Cultivated - Sum" measure="1" displayFolder="Land - Long Rains - Cultivated" measureGroup="M01 Basic Household Data" count="0" hidden="1"/>
    <cacheHierarchy uniqueName="[Measures].[Land - Long Rains - Shared Borrowed out Cultivated - Sum]" caption="Land - Long Rains - Shared Borrowed out Cultivated - Sum" measure="1" displayFolder="Land - Long Rains - Cultivated" measureGroup="M01 Basic Household Data" count="0" hidden="1"/>
    <cacheHierarchy uniqueName="[Measures].[Land - Long Rains - Total owned Cultivated - Sum]" caption="Land - Long Rains - Total owned Cultivated - Sum" measure="1" displayFolder="Land - Long Rains - Cultivated" measureGroup="M01 Basic Household Data" count="0" hidden="1"/>
    <cacheHierarchy uniqueName="[Measures].[Land - Long Rains - Total operated Cultivated - Sum]" caption="Land - Long Rains - Total operated Cultivated - Sum" measure="1" displayFolder="Land - Long Rains - Cultivated" measureGroup="M01 Basic Household Data" count="0" hidden="1"/>
    <cacheHierarchy uniqueName="[Measures].[Land - Long Rains - Total irrigated Cultivated - Sum]" caption="Land - Long Rains - Total irrigated Cultivated - Sum" measure="1" displayFolder="Land - Long Rains - Cultivated" measureGroup="M01 Basic Household Data" count="0" hidden="1"/>
    <cacheHierarchy uniqueName="[Measures].[Land - Long Rains - Total rainfed Cultivated - Sum]" caption="Land - Long Rains - Total rainfed Cultivated - Sum" measure="1" displayFolder="Land - Long Rains - Cultivated" measureGroup="M01 Basic Household Data" count="0" hidden="1"/>
    <cacheHierarchy uniqueName="[Measures].[Land - Long Rains - Own Used Fallow - Sum]" caption="Land - Long Rains - Own Used Fallow - Sum" measure="1" displayFolder="Land - Long Rains - Unplanted" measureGroup="M01 Basic Household Data" count="0" hidden="1"/>
    <cacheHierarchy uniqueName="[Measures].[Land - Long Rains - Rented in Fallo - Sum]" caption="Land - Long Rains - Rented in Fallo - Sum" measure="1" displayFolder="Land - Long Rains - Unplanted" measureGroup="M01 Basic Household Data" count="0" hidden="1"/>
    <cacheHierarchy uniqueName="[Measures].[Land - Long Rains - Rented out Fallow - Sum]" caption="Land - Long Rains - Rented out Fallow - Sum" measure="1" displayFolder="Land - Long Rains - Unplanted" measureGroup="M01 Basic Household Data" count="0" hidden="1"/>
    <cacheHierarchy uniqueName="[Measures].[Land - Long Rains - Shared Borrowed in Fallow - Sum]" caption="Land - Long Rains - Shared Borrowed in Fallow - Sum" measure="1" displayFolder="Land - Long Rains - Unplanted" measureGroup="M01 Basic Household Data" count="0" hidden="1"/>
    <cacheHierarchy uniqueName="[Measures].[Land - Long Rains - Shared Borrowed out Fallow - Sum]" caption="Land - Long Rains - Shared Borrowed out Fallow - Sum" measure="1" displayFolder="Land - Long Rains - Unplanted" measureGroup="M01 Basic Household Data" count="0" hidden="1"/>
    <cacheHierarchy uniqueName="[Measures].[Land - Long Rains - Total owned Fallow - Sum]" caption="Land - Long Rains - Total owned Fallow - Sum" measure="1" displayFolder="Land - Long Rains - Unplanted" measureGroup="M01 Basic Household Data" count="0" hidden="1"/>
    <cacheHierarchy uniqueName="[Measures].[Land - Long Rains - Total operated Fallow - Sum]" caption="Land - Long Rains - Total operated Fallow - Sum" measure="1" displayFolder="Land - Long Rains - Unplanted" measureGroup="M01 Basic Household Data" count="0" hidden="1"/>
    <cacheHierarchy uniqueName="[Measures].[Groundnut Variety - Not Applicable - Sum]" caption="Groundnut Variety - Not Applicable - Sum" measure="1" displayFolder="Pending" measureGroup="M01 Basic Household Data" count="0" hidden="1"/>
    <cacheHierarchy uniqueName="[Measures].[Groundnut Variety - Do Not Know - Sum]" caption="Groundnut Variety - Do Not Know - Sum" measure="1" displayFolder="Pending" measureGroup="M01 Basic Household Data" count="0" hidden="1"/>
    <cacheHierarchy uniqueName="[Measures].[Groundnut Variety - Local - Sum]" caption="Groundnut Variety - Local - Sum" measure="1" displayFolder="Pending" measureGroup="M01 Basic Household Data" count="0" hidden="1"/>
    <cacheHierarchy uniqueName="[Measures].[Groundnut Variety - Pendo 98 - Sum]" caption="Groundnut Variety - Pendo 98 - Sum" measure="1" displayFolder="Pending" measureGroup="M01 Basic Household Data" count="0" hidden="1"/>
    <cacheHierarchy uniqueName="[Measures].[Groundnut Variety - Naliendele 09 - Sum]" caption="Groundnut Variety - Naliendele 09 - Sum" measure="1" displayFolder="Pending" measureGroup="M01 Basic Household Data" count="0" hidden="1"/>
    <cacheHierarchy uniqueName="[Measures].[Groundnut Variety - Mangaka 09 - Sum]" caption="Groundnut Variety - Mangaka 09 - Sum" measure="1" displayFolder="Pending" measureGroup="M01 Basic Household Data" count="0" hidden="1"/>
    <cacheHierarchy uniqueName="[Measures].[Groundnut Variety - Mnanje 09 - Sum]" caption="Groundnut Variety - Mnanje 09 - Sum" measure="1" displayFolder="Pending" measureGroup="M01 Basic Household Data" count="0" hidden="1"/>
    <cacheHierarchy uniqueName="[Measures].[Groundnut Variety - Masasi 09 - Sum]" caption="Groundnut Variety - Masasi 09 - Sum" measure="1" displayFolder="Pending" measureGroup="M01 Basic Household Data" count="0" hidden="1"/>
    <cacheHierarchy uniqueName="[Measures].[Groundnut Variety - Nachingwea 09 - Sum]" caption="Groundnut Variety - Nachingwea 09 - Sum" measure="1" displayFolder="Pending" measureGroup="M01 Basic Household Data" count="0" hidden="1"/>
    <cacheHierarchy uniqueName="[Measures].[Groundnut Variety - Nachi 15 - Sum]" caption="Groundnut Variety - Nachi 15 - Sum" measure="1" displayFolder="Pending" measureGroup="M01 Basic Household Data" count="0" hidden="1"/>
    <cacheHierarchy uniqueName="[Measures].[Groundnut Variety - Kuchele 2013 - Sum]" caption="Groundnut Variety - Kuchele 2013 - Sum" measure="1" displayFolder="Pending" measureGroup="M01 Basic Household Data" count="0" hidden="1"/>
    <cacheHierarchy uniqueName="[Measures].[Groundnut Variety - Narinut 13 - Sum]" caption="Groundnut Variety - Narinut 13 - Sum" measure="1" displayFolder="Pending" measureGroup="M01 Basic Household Data" count="0" hidden="1"/>
    <cacheHierarchy uniqueName="[Measures].[Groundnut Variety - Johari - Sum]" caption="Groundnut Variety - Johari - Sum" measure="1" displayFolder="Pending" measureGroup="M01 Basic Household Data" count="0" hidden="1"/>
    <cacheHierarchy uniqueName="[Measures].[Groundnut Variety - Nyota - Sum]" caption="Groundnut Variety - Nyota - Sum" measure="1" displayFolder="Pending" measureGroup="M01 Basic Household Data" count="0" hidden="1"/>
    <cacheHierarchy uniqueName="[Measures].[Groundnut Variety - Red Mwitunde - Sum]" caption="Groundnut Variety - Red Mwitunde - Sum" measure="1" displayFolder="Pending" measureGroup="M01 Basic Household Data" count="0" hidden="1"/>
    <cacheHierarchy uniqueName="[Measures].[Groundnut Variety - Dodoma Bold - Sum]" caption="Groundnut Variety - Dodoma Bold - Sum" measure="1" displayFolder="Pending" measureGroup="M01 Basic Household Data" count="0" hidden="1"/>
    <cacheHierarchy uniqueName="[Measures].[Groundnut Variety - Other - Sum]" caption="Groundnut Variety - Other - Sum" measure="1" displayFolder="Pending" measureGroup="M01 Basic Household Data" count="0" hidden="1"/>
    <cacheHierarchy uniqueName="[Measures].[Crop Grown - Groundnut - Sum]" caption="Crop Grown - Groundnut - Sum" measure="1" displayFolder="Pending" measureGroup="M01 Basic Household Data" count="0" hidden="1"/>
    <cacheHierarchy uniqueName="[Measures].[Crop Grown - Cowpea - Sum]" caption="Crop Grown - Cowpea - Sum" measure="1" displayFolder="Pending" measureGroup="M01 Basic Household Data" count="0" hidden="1"/>
    <cacheHierarchy uniqueName="[Measures].[Crop Grown - Oranges - Sum]" caption="Crop Grown - Oranges - Sum" measure="1" displayFolder="Pending" measureGroup="M01 Basic Household Data" count="0" hidden="1"/>
    <cacheHierarchy uniqueName="[Measures].[Crop Grown - Mangoes - Sum]" caption="Crop Grown - Mangoes - Sum" measure="1" displayFolder="Pending" measureGroup="M01 Basic Household Data" count="0" hidden="1"/>
    <cacheHierarchy uniqueName="[Measures].[Crop Grown - Beans - Sum]" caption="Crop Grown - Beans - Sum" measure="1" displayFolder="Pending" measureGroup="M01 Basic Household Data" count="0" hidden="1"/>
    <cacheHierarchy uniqueName="[Measures].[Crop Grown - Maize - Sum]" caption="Crop Grown - Maize - Sum" measure="1" displayFolder="Pending" measureGroup="M01 Basic Household Data" count="0" hidden="1"/>
    <cacheHierarchy uniqueName="[Measures].[Crop Grown - Pigeonpea - Sum]" caption="Crop Grown - Pigeonpea - Sum" measure="1" displayFolder="Pending" measureGroup="M01 Basic Household Data" count="0" hidden="1"/>
    <cacheHierarchy uniqueName="[Measures].[Crop Grown - Vegetables - Sum]" caption="Crop Grown - Vegetables - Sum" measure="1" displayFolder="Pending" measureGroup="M01 Basic Household Data" count="0" hidden="1"/>
    <cacheHierarchy uniqueName="[Measures].[Crop Grown - Cassava - Sum]" caption="Crop Grown - Cassava - Sum" measure="1" displayFolder="Pending" measureGroup="M01 Basic Household Data" count="0" hidden="1"/>
    <cacheHierarchy uniqueName="[Measures].[Crop Grown - Sorghum - Sum]" caption="Crop Grown - Sorghum - Sum" measure="1" displayFolder="Pending" measureGroup="M01 Basic Household Data" count="0" hidden="1"/>
    <cacheHierarchy uniqueName="[Measures].[Crop Grown - Bananas - Sum]" caption="Crop Grown - Bananas - Sum" measure="1" displayFolder="Pending" measureGroup="M01 Basic Household Data" count="0" hidden="1"/>
    <cacheHierarchy uniqueName="[Measures].[Crop Grown - Tomatoes - Sum]" caption="Crop Grown - Tomatoes - Sum" measure="1" displayFolder="Pending" measureGroup="M01 Basic Household Data" count="0" hidden="1"/>
    <cacheHierarchy uniqueName="[Measures].[Crop Grown - Pawpaw - Sum]" caption="Crop Grown - Pawpaw - Sum" measure="1" displayFolder="Pending" measureGroup="M01 Basic Household Data" count="0" hidden="1"/>
    <cacheHierarchy uniqueName="[Measures].[Crop Grown - Avocado - Sum]" caption="Crop Grown - Avocado - Sum" measure="1" displayFolder="Pending" measureGroup="M01 Basic Household Data" count="0" hidden="1"/>
    <cacheHierarchy uniqueName="[Measures].[Crop Grown - Millet - Sum]" caption="Crop Grown - Millet - Sum" measure="1" displayFolder="Pending" measureGroup="M01 Basic Household Data" count="0" hidden="1"/>
    <cacheHierarchy uniqueName="[Measures].[Crop Grown - Water Melon - Sum]" caption="Crop Grown - Water Melon - Sum" measure="1" displayFolder="Pending" measureGroup="M01 Basic Household Data" count="0" hidden="1"/>
    <cacheHierarchy uniqueName="[Measures].[Crop Grown - Custard Apple - Sum]" caption="Crop Grown - Custard Apple - Sum" measure="1" displayFolder="Pending" measureGroup="M01 Basic Household Data" count="0" hidden="1"/>
    <cacheHierarchy uniqueName="[Measures].[Crop Grown - Sesame - Sum]" caption="Crop Grown - Sesame - Sum" measure="1" displayFolder="Pending" measureGroup="M01 Basic Household Data" count="0" hidden="1"/>
    <cacheHierarchy uniqueName="[Measures].[Crop Grown - Finger Millet - Sum]" caption="Crop Grown - Finger Millet - Sum" measure="1" displayFolder="Pending" measureGroup="M01 Basic Household Data" count="0" hidden="1"/>
    <cacheHierarchy uniqueName="[Measures].[Crop Grown - Pearl Millet - Sum]" caption="Crop Grown - Pearl Millet - Sum" measure="1" displayFolder="Pending" measureGroup="M01 Basic Household Data" count="0" hidden="1"/>
    <cacheHierarchy uniqueName="[Measures].[Crop Grown - Do Not Know - Sum]" caption="Crop Grown - Do Not Know - Sum" measure="1" displayFolder="Pending" measureGroup="M01 Basic Household Data" count="0" hidden="1"/>
    <cacheHierarchy uniqueName="[Measures].[Crop Grown - Not Applicable - Sum]" caption="Crop Grown - Not Applicable - Sum" measure="1" displayFolder="Pending" measureGroup="M01 Basic Household Data" count="0" hidden="1"/>
    <cacheHierarchy uniqueName="[Measures].[Crop Grown - Other - Sum]" caption="Crop Grown - Other - Sum" measure="1" displayFolder="Pending" measureGroup="M01 Basic Household Data" count="0" hidden="1"/>
    <cacheHierarchy uniqueName="[Measures].[Livestock Type - Not Applicable - Sum]" caption="Livestock Type - Not Applicable - Sum" measure="1" displayFolder="Pending" measureGroup="M01 Basic Household Data" count="0" hidden="1"/>
    <cacheHierarchy uniqueName="[Measures].[Livestock Type - Do Not Know - Sum]" caption="Livestock Type - Do Not Know - Sum" measure="1" displayFolder="Pending" measureGroup="M01 Basic Household Data" count="0" hidden="1"/>
    <cacheHierarchy uniqueName="[Measures].[Livestock Type - Indigenous Milking Cows - Sum]" caption="Livestock Type - Indigenous Milking Cows - Sum" measure="1" displayFolder="Pending" measureGroup="M01 Basic Household Data" count="0" hidden="1"/>
    <cacheHierarchy uniqueName="[Measures].[Livestock Type - Improved Milking Cows - Sum]" caption="Livestock Type - Improved Milking Cows - Sum" measure="1" displayFolder="Pending" measureGroup="M01 Basic Household Data" count="0" hidden="1"/>
    <cacheHierarchy uniqueName="[Measures].[Livestock Type - Exotic Milking Cows - Sum]" caption="Livestock Type - Exotic Milking Cows - Sum" measure="1" displayFolder="Pending" measureGroup="M01 Basic Household Data" count="0" hidden="1"/>
    <cacheHierarchy uniqueName="[Measures].[Livestock Type - Other Non-Milking Cows - Sum]" caption="Livestock Type - Other Non-Milking Cows - Sum" measure="1" displayFolder="Pending" measureGroup="M01 Basic Household Data" count="0" hidden="1"/>
    <cacheHierarchy uniqueName="[Measures].[Livestock Type - Ploughing Oxen - Sum]" caption="Livestock Type - Ploughing Oxen - Sum" measure="1" displayFolder="Pending" measureGroup="M01 Basic Household Data" count="0" hidden="1"/>
    <cacheHierarchy uniqueName="[Measures].[Livestock Type - Bulls - Sum]" caption="Livestock Type - Bulls - Sum" measure="1" displayFolder="Pending" measureGroup="M01 Basic Household Data" count="0" hidden="1"/>
    <cacheHierarchy uniqueName="[Measures].[Livestock Type - Heifers - Sum]" caption="Livestock Type - Heifers - Sum" measure="1" displayFolder="Pending" measureGroup="M01 Basic Household Data" count="0" hidden="1"/>
    <cacheHierarchy uniqueName="[Measures].[Livestock Type - Calves - Sum]" caption="Livestock Type - Calves - Sum" measure="1" displayFolder="Pending" measureGroup="M01 Basic Household Data" count="0" hidden="1"/>
    <cacheHierarchy uniqueName="[Measures].[Livestock Type - Mature Milking Goats - Sum]" caption="Livestock Type - Mature Milking Goats - Sum" measure="1" displayFolder="Pending" measureGroup="M01 Basic Household Data" count="0" hidden="1"/>
    <cacheHierarchy uniqueName="[Measures].[Livestock Type - Other Mature Female Goats - Sum]" caption="Livestock Type - Other Mature Female Goats - Sum" measure="1" displayFolder="Pending" measureGroup="M01 Basic Household Data" count="0" hidden="1"/>
    <cacheHierarchy uniqueName="[Measures].[Livestock Type - Mature Male Goats - Sum]" caption="Livestock Type - Mature Male Goats - Sum" measure="1" displayFolder="Pending" measureGroup="M01 Basic Household Data" count="0" hidden="1"/>
    <cacheHierarchy uniqueName="[Measures].[Livestock Type - Young Goats - Sum]" caption="Livestock Type - Young Goats - Sum" measure="1" displayFolder="Pending" measureGroup="M01 Basic Household Data" count="0" hidden="1"/>
    <cacheHierarchy uniqueName="[Measures].[Livestock Type - Mature Female Sheep - Sum]" caption="Livestock Type - Mature Female Sheep - Sum" measure="1" displayFolder="Pending" measureGroup="M01 Basic Household Data" count="0" hidden="1"/>
    <cacheHierarchy uniqueName="[Measures].[Livestock Type - Mature Male Sheep - Sum]" caption="Livestock Type - Mature Male Sheep - Sum" measure="1" displayFolder="Pending" measureGroup="M01 Basic Household Data" count="0" hidden="1"/>
    <cacheHierarchy uniqueName="[Measures].[Livestock Type - Young Sheep - Sum]" caption="Livestock Type - Young Sheep - Sum" measure="1" displayFolder="Pending" measureGroup="M01 Basic Household Data" count="0" hidden="1"/>
    <cacheHierarchy uniqueName="[Measures].[Livestock Type - Mature Donkeys - Sum]" caption="Livestock Type - Mature Donkeys - Sum" measure="1" displayFolder="Pending" measureGroup="M01 Basic Household Data" count="0" hidden="1"/>
    <cacheHierarchy uniqueName="[Measures].[Livestock Type - Young Donkeys - Sum]" caption="Livestock Type - Young Donkeys - Sum" measure="1" displayFolder="Pending" measureGroup="M01 Basic Household Data" count="0" hidden="1"/>
    <cacheHierarchy uniqueName="[Measures].[Livestock Type - Mature Chicken - Sum]" caption="Livestock Type - Mature Chicken - Sum" measure="1" displayFolder="Pending" measureGroup="M01 Basic Household Data" count="0" hidden="1"/>
    <cacheHierarchy uniqueName="[Measures].[Livestock Type - Mature Horses or Mules - Sum]" caption="Livestock Type - Mature Horses or Mules - Sum" measure="1" displayFolder="Pending" measureGroup="M01 Basic Household Data" count="0" hidden="1"/>
    <cacheHierarchy uniqueName="[Measures].[Livestock Type - Young Horses or Mules - Sum]" caption="Livestock Type - Young Horses or Mules - Sum" measure="1" displayFolder="Pending" measureGroup="M01 Basic Household Data" count="0" hidden="1"/>
    <cacheHierarchy uniqueName="[Measures].[Livestock Type - Behives - Sum]" caption="Livestock Type - Behives - Sum" measure="1" displayFolder="Pending" measureGroup="M01 Basic Household Data" count="0" hidden="1"/>
    <cacheHierarchy uniqueName="[Measures].[Livestock Type - Camel - Sum]" caption="Livestock Type - Camel - Sum" measure="1" displayFolder="Pending" measureGroup="M01 Basic Household Data" count="0" hidden="1"/>
    <cacheHierarchy uniqueName="[Measures].[Livestock Type - Other - Sum]" caption="Livestock Type - Other - Sum" measure="1" displayFolder="Pending" measureGroup="M01 Basic Household Data" count="0" hidden="1"/>
    <cacheHierarchy uniqueName="[Measures].[Other income - Farm - Not Applicable - Sum]" caption="Other income - Farm - Not Applicable - Sum" measure="1" displayFolder="Pending" measureGroup="M01 Basic Household Data" count="0" hidden="1"/>
    <cacheHierarchy uniqueName="[Measures].[Other income - Farm - Do Not Know - Sum]" caption="Other income - Farm - Do Not Know - Sum" measure="1" displayFolder="Pending" measureGroup="M01 Basic Household Data" count="0" hidden="1"/>
    <cacheHierarchy uniqueName="[Measures].[Other income - Farm - Crop Residue Sale - Sum]" caption="Other income - Farm - Crop Residue Sale - Sum" measure="1" displayFolder="Pending" measureGroup="M01 Basic Household Data" count="0" hidden="1"/>
    <cacheHierarchy uniqueName="[Measures].[Other income - Farm - Land Rent - Sum]" caption="Other income - Farm - Land Rent - Sum" measure="1" displayFolder="Pending" measureGroup="M01 Basic Household Data" count="0" hidden="1"/>
    <cacheHierarchy uniqueName="[Measures].[Other income - Farm - Oxen Rent - Sum]" caption="Other income - Farm - Oxen Rent - Sum" measure="1" displayFolder="Pending" measureGroup="M01 Basic Household Data" count="0" hidden="1"/>
    <cacheHierarchy uniqueName="[Measures].[Other income - Farm - Own Trees Sale - Sum]" caption="Other income - Farm - Own Trees Sale - Sum" measure="1" displayFolder="Pending" measureGroup="M01 Basic Household Data" count="0" hidden="1"/>
    <cacheHierarchy uniqueName="[Measures].[Other income - Farm - Dung Cake Sale - Sum]" caption="Other income - Farm - Dung Cake Sale - Sum" measure="1" displayFolder="Pending" measureGroup="M01 Basic Household Data" count="0" hidden="1"/>
    <cacheHierarchy uniqueName="[Measures].[Other income - Farm - Firewood Sale - Sum]" caption="Other income - Farm - Firewood Sale - Sum" measure="1" displayFolder="Pending" measureGroup="M01 Basic Household Data" count="0" hidden="1"/>
    <cacheHierarchy uniqueName="[Measures].[Other income - Farm - Other - Sum]" caption="Other income - Farm - Other - Sum" measure="1" displayFolder="Pending" measureGroup="M01 Basic Household Data" count="0" hidden="1"/>
    <cacheHierarchy uniqueName="[Measures].[Other income - Non-Farm - Not Applicable - Sum]" caption="Other income - Non-Farm - Not Applicable - Sum" measure="1" displayFolder="Pending" measureGroup="M01 Basic Household Data" count="0" hidden="1"/>
    <cacheHierarchy uniqueName="[Measures].[Other income - Non-Farm - Do Not Know - Sum]" caption="Other income - Non-Farm - Do Not Know - Sum" measure="1" displayFolder="Pending" measureGroup="M01 Basic Household Data" count="0" hidden="1"/>
    <cacheHierarchy uniqueName="[Measures].[Other income - Non-Farm - Land Rent - Sum]" caption="Other income - Non-Farm - Land Rent - Sum" measure="1" displayFolder="Pending" measureGroup="M01 Basic Household Data" count="0" hidden="1"/>
    <cacheHierarchy uniqueName="[Measures].[Other income - Non-Farm - Oxen Rent - Sum]" caption="Other income - Non-Farm - Oxen Rent - Sum" measure="1" displayFolder="Pending" measureGroup="M01 Basic Household Data" count="0" hidden="1"/>
    <cacheHierarchy uniqueName="[Measures].[Other income - Non-Farm - Permanent Labour - Sum]" caption="Other income - Non-Farm - Permanent Labour - Sum" measure="1" displayFolder="Pending" measureGroup="M01 Basic Household Data" count="0" hidden="1"/>
    <cacheHierarchy uniqueName="[Measures].[Other income - Non-Farm - Casual Labour - Sum]" caption="Other income - Non-Farm - Casual Labour - Sum" measure="1" displayFolder="Pending" measureGroup="M01 Basic Household Data" count="0" hidden="1"/>
    <cacheHierarchy uniqueName="[Measures].[Other income - Non-Farm - Long-Term Farm Labour - Sum]" caption="Other income - Non-Farm - Long-Term Farm Labour - Sum" measure="1" displayFolder="Pending" measureGroup="M01 Basic Household Data" count="0" hidden="1"/>
    <cacheHierarchy uniqueName="[Measures].[Other income - Non-Farm - Casual Farm Labour - Sum]" caption="Other income - Non-Farm - Casual Farm Labour - Sum" measure="1" displayFolder="Pending" measureGroup="M01 Basic Household Data" count="0" hidden="1"/>
    <cacheHierarchy uniqueName="[Measures].[Other income - Non-Farm - Agribusiness NET - Sum]" caption="Other income - Non-Farm - Agribusiness NET - Sum" measure="1" displayFolder="Pending" measureGroup="M01 Basic Household Data" count="0" hidden="1"/>
    <cacheHierarchy uniqueName="[Measures].[Other income - Non-Farm - Other Business NET - Sum]" caption="Other income - Non-Farm - Other Business NET - Sum" measure="1" displayFolder="Pending" measureGroup="M01 Basic Household Data" count="0" hidden="1"/>
    <cacheHierarchy uniqueName="[Measures].[Other income - Non-Farm - Pension - Sum]" caption="Other income - Non-Farm - Pension - Sum" measure="1" displayFolder="Pending" measureGroup="M01 Basic Household Data" count="0" hidden="1"/>
    <cacheHierarchy uniqueName="[Measures].[Other income - Non-Farm - Drought Relief - Sum]" caption="Other income - Non-Farm - Drought Relief - Sum" measure="1" displayFolder="Pending" measureGroup="M01 Basic Household Data" count="0" hidden="1"/>
    <cacheHierarchy uniqueName="[Measures].[Other income - Non-Farm - Remittances - Sum]" caption="Other income - Non-Farm - Remittances - Sum" measure="1" displayFolder="Pending" measureGroup="M01 Basic Household Data" count="0" hidden="1"/>
    <cacheHierarchy uniqueName="[Measures].[Other income - Non-Farm - Marriage Gifts - Sum]" caption="Other income - Non-Farm - Marriage Gifts - Sum" measure="1" displayFolder="Pending" measureGroup="M01 Basic Household Data" count="0" hidden="1"/>
    <cacheHierarchy uniqueName="[Measures].[Other income - Non-Farm - Other - Sum]" caption="Other income - Non-Farm - Other - Sum" measure="1" displayFolder="Pending" measureGroup="M01 Basic Household Data" count="0" hidden="1"/>
    <cacheHierarchy uniqueName="[Measures].[Village Groups - Agricultural Livestock Fisheries - Sum]" caption="Village Groups - Agricultural Livestock Fisheries - Sum" measure="1" displayFolder="Pending" measureGroup="M01 Basic Household Data" count="0" hidden="1"/>
    <cacheHierarchy uniqueName="[Measures].[Village Groups - Water Users - Sum]" caption="Village Groups - Water Users - Sum" measure="1" displayFolder="Pending" measureGroup="M01 Basic Household Data" count="0" hidden="1"/>
    <cacheHierarchy uniqueName="[Measures].[Village Groups - Forest Users - Sum]" caption="Village Groups - Forest Users - Sum" measure="1" displayFolder="Pending" measureGroup="M01 Basic Household Data" count="0" hidden="1"/>
    <cacheHierarchy uniqueName="[Measures].[Village Groups - Credit Or Microfinance - Sum]" caption="Village Groups - Credit Or Microfinance - Sum" measure="1" displayFolder="Pending" measureGroup="M01 Basic Household Data" count="0" hidden="1"/>
    <cacheHierarchy uniqueName="[Measures].[Village Groups - Mutual Help Or Insurance - Sum]" caption="Village Groups - Mutual Help Or Insurance - Sum" measure="1" displayFolder="Pending" measureGroup="M01 Basic Household Data" count="0" hidden="1"/>
    <cacheHierarchy uniqueName="[Measures].[Village Groups - Trade And Business - Sum]" caption="Village Groups - Trade And Business - Sum" measure="1" displayFolder="Pending" measureGroup="M01 Basic Household Data" count="0" hidden="1"/>
    <cacheHierarchy uniqueName="[Measures].[Village Groups - Civic Or Charitable - Sum]" caption="Village Groups - Civic Or Charitable - Sum" measure="1" displayFolder="Pending" measureGroup="M01 Basic Household Data" count="0" hidden="1"/>
    <cacheHierarchy uniqueName="[Measures].[Village Groups - Local Government - Sum]" caption="Village Groups - Local Government - Sum" measure="1" displayFolder="Pending" measureGroup="M01 Basic Household Data" count="0" hidden="1"/>
    <cacheHierarchy uniqueName="[Measures].[Village Groups - Religious - Sum]" caption="Village Groups - Religious - Sum" measure="1" displayFolder="Pending" measureGroup="M01 Basic Household Data" count="0" hidden="1"/>
    <cacheHierarchy uniqueName="[Measures].[Village Groups - Other Womens - Sum]" caption="Village Groups - Other Womens - Sum" measure="1" displayFolder="Pending" measureGroup="M01 Basic Household Data" count="0" hidden="1"/>
    <cacheHierarchy uniqueName="[Measures].[Decision-Making - Agricultural Production - Sum]" caption="Decision-Making - Agricultural Production - Sum" measure="1" displayFolder="Pending" measureGroup="M01 Basic Household Data" count="0" hidden="1"/>
    <cacheHierarchy uniqueName="[Measures].[Decision-Making - Agricultural Inputs - Sum]" caption="Decision-Making - Agricultural Inputs - Sum" measure="1" displayFolder="Pending" measureGroup="M01 Basic Household Data" count="0" hidden="1"/>
    <cacheHierarchy uniqueName="[Measures].[Decision-Making - Crop Type - Sum]" caption="Decision-Making - Crop Type - Sum" measure="1" displayFolder="Pending" measureGroup="M01 Basic Household Data" count="0" hidden="1"/>
    <cacheHierarchy uniqueName="[Measures].[Decision-Making - Crop Varieties - Sum]" caption="Decision-Making - Crop Varieties - Sum" measure="1" displayFolder="Pending" measureGroup="M01 Basic Household Data" count="0" hidden="1"/>
    <cacheHierarchy uniqueName="[Measures].[Decision-Making - Taking Crops To Market - Sum]" caption="Decision-Making - Taking Crops To Market - Sum" measure="1" displayFolder="Pending" measureGroup="M01 Basic Household Data" count="0" hidden="1"/>
    <cacheHierarchy uniqueName="[Measures].[Decision-Making - Livestock Raising - Sum]" caption="Decision-Making - Livestock Raising - Sum" measure="1" displayFolder="Pending" measureGroup="M01 Basic Household Data" count="0" hidden="1"/>
    <cacheHierarchy uniqueName="[Measures].[Decision-Making - Non-Farm Business - Sum]" caption="Decision-Making - Non-Farm Business - Sum" measure="1" displayFolder="Pending" measureGroup="M01 Basic Household Data" count="0" hidden="1"/>
    <cacheHierarchy uniqueName="[Measures].[Decision-Making - Own Employment - Sum]" caption="Decision-Making - Own Employment - Sum" measure="1" displayFolder="Pending" measureGroup="M01 Basic Household Data" count="0" hidden="1"/>
    <cacheHierarchy uniqueName="[Measures].[Decision-Making - Major Household Expenditure - Sum]" caption="Decision-Making - Major Household Expenditure - Sum" measure="1" displayFolder="Pending" measureGroup="M01 Basic Household Data" count="0" hidden="1"/>
    <cacheHierarchy uniqueName="[Measures].[Decision-Making - Minor Household Expenditure - Sum]" caption="Decision-Making - Minor Household Expenditure - Sum" measure="1" displayFolder="Pending" measureGroup="M01 Basic Household Data" count="0" hidden="1"/>
    <cacheHierarchy uniqueName="[Measures].[Legitimate M1 Id1 Dist Market Sum]" caption="Legitimate M1 Id1 Dist Market Sum" measure="1" displayFolder="" measureGroup="M01 Basic Household Data" count="0" hidden="1"/>
    <cacheHierarchy uniqueName="[Measures].[Legitimate M1 Id1 Dist Market Count]" caption="Legitimate M1 Id1 Dist Market Count" measure="1" displayFolder="" measureGroup="M01 Basic Household Data" count="0" hidden="1"/>
    <cacheHierarchy uniqueName="[Measures].[Legitimate M1 Id1 Roadmonths Sum]" caption="Legitimate M1 Id1 Roadmonths Sum" measure="1" displayFolder="" measureGroup="M01 Basic Household Data" count="0" hidden="1"/>
    <cacheHierarchy uniqueName="[Measures].[Legitimate M1 Id1 Roadmonths Count]" caption="Legitimate M1 Id1 Roadmonths Count" measure="1" displayFolder="" measureGroup="M01 Basic Household Data" count="0" hidden="1"/>
    <cacheHierarchy uniqueName="[Measures].[Legitimate M1 Id1 Tcost Sum]" caption="Legitimate M1 Id1 Tcost Sum" measure="1" displayFolder="" measureGroup="M01 Basic Household Data" count="0" hidden="1"/>
    <cacheHierarchy uniqueName="[Measures].[Legitimate M1 Id1 Tcost Count]" caption="Legitimate M1 Id1 Tcost Count" measure="1" displayFolder="" measureGroup="M01 Basic Household Data" count="0" hidden="1"/>
    <cacheHierarchy uniqueName="[Measures].[Legitimate M1 Id1 Yearvillage Sum]" caption="Legitimate M1 Id1 Yearvillage Sum" measure="1" displayFolder="" measureGroup="M01 Basic Household Data" count="0" hidden="1"/>
    <cacheHierarchy uniqueName="[Measures].[Legitimate M1 Id1 Yearvillage Count]" caption="Legitimate M1 Id1 Yearvillage Count" measure="1" displayFolder="" measureGroup="M01 Basic Household Data" count="0" hidden="1"/>
    <cacheHierarchy uniqueName="[Measures].[Legitimate M1 Id1 Expgnut Sum]" caption="Legitimate M1 Id1 Expgnut Sum" measure="1" displayFolder="" measureGroup="M01 Basic Household Data" count="0" hidden="1"/>
    <cacheHierarchy uniqueName="[Measures].[Legitimate M1 Id1 Expgnut Count]" caption="Legitimate M1 Id1 Expgnut Count" measure="1" displayFolder="" measureGroup="M01 Basic Household Data" count="0" hidden="1"/>
    <cacheHierarchy uniqueName="[Measures].[Legitimate M1 Id1 Distcoop Sum]" caption="Legitimate M1 Id1 Distcoop Sum" measure="1" displayFolder="" measureGroup="M01 Basic Household Data" count="0" hidden="1"/>
    <cacheHierarchy uniqueName="[Measures].[Legitimate M1 Id1 Distcoop Count]" caption="Legitimate M1 Id1 Distcoop Count" measure="1" displayFolder="" measureGroup="M01 Basic Household Data" count="0" hidden="1"/>
    <cacheHierarchy uniqueName="[Measures].[Legitimate M1 Id1 Distext Sum]" caption="Legitimate M1 Id1 Distext Sum" measure="1" displayFolder="" measureGroup="M01 Basic Household Data" count="0" hidden="1"/>
    <cacheHierarchy uniqueName="[Measures].[Legitimate M1 Id1 Distext Count]" caption="Legitimate M1 Id1 Distext Count" measure="1" displayFolder="" measureGroup="M01 Basic Household Data" count="0" hidden="1"/>
    <cacheHierarchy uniqueName="[Measures].[Legitimate M1 Id3 Landcatg1cult Sum]" caption="Legitimate M1 Id3 Landcatg1cult Sum" measure="1" displayFolder="" measureGroup="M01 Basic Household Data" count="0" hidden="1"/>
    <cacheHierarchy uniqueName="[Measures].[Legitimate M1 Id3 Landcatg1cult Count]" caption="Legitimate M1 Id3 Landcatg1cult Count" measure="1" displayFolder="" measureGroup="M01 Basic Household Data" count="0" hidden="1"/>
    <cacheHierarchy uniqueName="[Measures].[Legitimate M1 Id3 Landcatg2cult Sum]" caption="Legitimate M1 Id3 Landcatg2cult Sum" measure="1" displayFolder="" measureGroup="M01 Basic Household Data" count="0" hidden="1"/>
    <cacheHierarchy uniqueName="[Measures].[Legitimate M1 Id3 Landcatg2cult Count]" caption="Legitimate M1 Id3 Landcatg2cult Count" measure="1" displayFolder="" measureGroup="M01 Basic Household Data" count="0" hidden="1"/>
    <cacheHierarchy uniqueName="[Measures].[Legitimate M1 Id3 Landcatg3cult Sum]" caption="Legitimate M1 Id3 Landcatg3cult Sum" measure="1" displayFolder="" measureGroup="M01 Basic Household Data" count="0" hidden="1"/>
    <cacheHierarchy uniqueName="[Measures].[Legitimate M1 Id3 Landcatg3cult Count]" caption="Legitimate M1 Id3 Landcatg3cult Count" measure="1" displayFolder="" measureGroup="M01 Basic Household Data" count="0" hidden="1"/>
    <cacheHierarchy uniqueName="[Measures].[Legitimate M1 Id3 Landcatg4cult Sum]" caption="Legitimate M1 Id3 Landcatg4cult Sum" measure="1" displayFolder="" measureGroup="M01 Basic Household Data" count="0" hidden="1"/>
    <cacheHierarchy uniqueName="[Measures].[Legitimate M1 Id3 Landcatg4cult Count]" caption="Legitimate M1 Id3 Landcatg4cult Count" measure="1" displayFolder="" measureGroup="M01 Basic Household Data" count="0" hidden="1"/>
    <cacheHierarchy uniqueName="[Measures].[Legitimate M1 Id3 Landcatg5cult Sum]" caption="Legitimate M1 Id3 Landcatg5cult Sum" measure="1" displayFolder="" measureGroup="M01 Basic Household Data" count="0" hidden="1"/>
    <cacheHierarchy uniqueName="[Measures].[Legitimate M1 Id3 Landcatg5cult Count]" caption="Legitimate M1 Id3 Landcatg5cult Count" measure="1" displayFolder="" measureGroup="M01 Basic Household Data" count="0" hidden="1"/>
    <cacheHierarchy uniqueName="[Measures].[Legitimate M1 Id3 Landcatg6cult Sum]" caption="Legitimate M1 Id3 Landcatg6cult Sum" measure="1" displayFolder="" measureGroup="M01 Basic Household Data" count="0" hidden="1"/>
    <cacheHierarchy uniqueName="[Measures].[Legitimate M1 Id3 Landcatg6cult Count]" caption="Legitimate M1 Id3 Landcatg6cult Count" measure="1" displayFolder="" measureGroup="M01 Basic Household Data" count="0" hidden="1"/>
    <cacheHierarchy uniqueName="[Measures].[Legitimate M1 Id3 Landcatg7cult Sum]" caption="Legitimate M1 Id3 Landcatg7cult Sum" measure="1" displayFolder="" measureGroup="M01 Basic Household Data" count="0" hidden="1"/>
    <cacheHierarchy uniqueName="[Measures].[Legitimate M1 Id3 Landcatg7cult Count]" caption="Legitimate M1 Id3 Landcatg7cult Count" measure="1" displayFolder="" measureGroup="M01 Basic Household Data" count="0" hidden="1"/>
    <cacheHierarchy uniqueName="[Measures].[Legitimate M1 Id3 Landcatg8cult Sum]" caption="Legitimate M1 Id3 Landcatg8cult Sum" measure="1" displayFolder="" measureGroup="M01 Basic Household Data" count="0" hidden="1"/>
    <cacheHierarchy uniqueName="[Measures].[Legitimate M1 Id3 Landcatg8cult Count]" caption="Legitimate M1 Id3 Landcatg8cult Count" measure="1" displayFolder="" measureGroup="M01 Basic Household Data" count="0" hidden="1"/>
    <cacheHierarchy uniqueName="[Measures].[Legitimate M1 Id3 Landcatg9cult Sum]" caption="Legitimate M1 Id3 Landcatg9cult Sum" measure="1" displayFolder="" measureGroup="M01 Basic Household Data" count="0" hidden="1"/>
    <cacheHierarchy uniqueName="[Measures].[Legitimate M1 Id3 Landcatg9cult Count]" caption="Legitimate M1 Id3 Landcatg9cult Count" measure="1" displayFolder="" measureGroup="M01 Basic Household Data" count="0" hidden="1"/>
    <cacheHierarchy uniqueName="[Measures].[Legitimate M1 Id4 Landcatg1 Sum]" caption="Legitimate M1 Id4 Landcatg1 Sum" measure="1" displayFolder="" measureGroup="M01 Basic Household Data" count="0" hidden="1"/>
    <cacheHierarchy uniqueName="[Measures].[Legitimate M1 Id4 Landcatg1 Count]" caption="Legitimate M1 Id4 Landcatg1 Count" measure="1" displayFolder="" measureGroup="M01 Basic Household Data" count="0" hidden="1"/>
    <cacheHierarchy uniqueName="[Measures].[Legitimate M1 Id4 Landcatg2 Sum]" caption="Legitimate M1 Id4 Landcatg2 Sum" measure="1" displayFolder="" measureGroup="M01 Basic Household Data" count="0" hidden="1"/>
    <cacheHierarchy uniqueName="[Measures].[Legitimate M1 Id4 Landcatg2 Count]" caption="Legitimate M1 Id4 Landcatg2 Count" measure="1" displayFolder="" measureGroup="M01 Basic Household Data" count="0" hidden="1"/>
    <cacheHierarchy uniqueName="[Measures].[Legitimate M1 Id4 Landcatg3 Sum]" caption="Legitimate M1 Id4 Landcatg3 Sum" measure="1" displayFolder="" measureGroup="M01 Basic Household Data" count="0" hidden="1"/>
    <cacheHierarchy uniqueName="[Measures].[Legitimate M1 Id4 Landcatg3 Count]" caption="Legitimate M1 Id4 Landcatg3 Count" measure="1" displayFolder="" measureGroup="M01 Basic Household Data" count="0" hidden="1"/>
    <cacheHierarchy uniqueName="[Measures].[Legitimate M1 Id4 Landcatg4 Sum]" caption="Legitimate M1 Id4 Landcatg4 Sum" measure="1" displayFolder="" measureGroup="M01 Basic Household Data" count="0" hidden="1"/>
    <cacheHierarchy uniqueName="[Measures].[Legitimate M1 Id4 Landcatg4 Count]" caption="Legitimate M1 Id4 Landcatg4 Count" measure="1" displayFolder="" measureGroup="M01 Basic Household Data" count="0" hidden="1"/>
    <cacheHierarchy uniqueName="[Measures].[Legitimate M1 Id4 Landcatg5 Sum]" caption="Legitimate M1 Id4 Landcatg5 Sum" measure="1" displayFolder="" measureGroup="M01 Basic Household Data" count="0" hidden="1"/>
    <cacheHierarchy uniqueName="[Measures].[Legitimate M1 Id4 Landcatg5 Count]" caption="Legitimate M1 Id4 Landcatg5 Count" measure="1" displayFolder="" measureGroup="M01 Basic Household Data" count="0" hidden="1"/>
    <cacheHierarchy uniqueName="[Measures].[Legitimate M1 Id4 Landcatg6 Sum]" caption="Legitimate M1 Id4 Landcatg6 Sum" measure="1" displayFolder="" measureGroup="M01 Basic Household Data" count="0" hidden="1"/>
    <cacheHierarchy uniqueName="[Measures].[Legitimate M1 Id4 Landcatg6 Count]" caption="Legitimate M1 Id4 Landcatg6 Count" measure="1" displayFolder="" measureGroup="M01 Basic Household Data" count="0" hidden="1"/>
    <cacheHierarchy uniqueName="[Measures].[Legitimate M1 Id4 Landcatg7 Sum]" caption="Legitimate M1 Id4 Landcatg7 Sum" measure="1" displayFolder="" measureGroup="M01 Basic Household Data" count="0" hidden="1"/>
    <cacheHierarchy uniqueName="[Measures].[Legitimate M1 Id4 Landcatg7 Count]" caption="Legitimate M1 Id4 Landcatg7 Count" measure="1" displayFolder="" measureGroup="M01 Basic Household Data" count="0" hidden="1"/>
    <cacheHierarchy uniqueName="[Measures].[Legitimate M1 Id5 Landcatg1cult I Sum]" caption="Legitimate M1 Id5 Landcatg1cult I Sum" measure="1" displayFolder="" measureGroup="M01 Basic Household Data" count="0" hidden="1"/>
    <cacheHierarchy uniqueName="[Measures].[Legitimate M1 Id5 Landcatg1cult I Count]" caption="Legitimate M1 Id5 Landcatg1cult I Count" measure="1" displayFolder="" measureGroup="M01 Basic Household Data" count="0" hidden="1"/>
    <cacheHierarchy uniqueName="[Measures].[Legitimate M1 Id5 Landcatg2cult I Sum]" caption="Legitimate M1 Id5 Landcatg2cult I Sum" measure="1" displayFolder="" measureGroup="M01 Basic Household Data" count="0" hidden="1"/>
    <cacheHierarchy uniqueName="[Measures].[Legitimate M1 Id5 Landcatg2cult I Count]" caption="Legitimate M1 Id5 Landcatg2cult I Count" measure="1" displayFolder="" measureGroup="M01 Basic Household Data" count="0" hidden="1"/>
    <cacheHierarchy uniqueName="[Measures].[Legitimate M1 Id5 Landcatg3cult I Sum]" caption="Legitimate M1 Id5 Landcatg3cult I Sum" measure="1" displayFolder="" measureGroup="M01 Basic Household Data" count="0" hidden="1"/>
    <cacheHierarchy uniqueName="[Measures].[Legitimate M1 Id5 Landcatg3cult I Count]" caption="Legitimate M1 Id5 Landcatg3cult I Count" measure="1" displayFolder="" measureGroup="M01 Basic Household Data" count="0" hidden="1"/>
    <cacheHierarchy uniqueName="[Measures].[Legitimate M1 Id5 Landcatg4cult I Sum]" caption="Legitimate M1 Id5 Landcatg4cult I Sum" measure="1" displayFolder="" measureGroup="M01 Basic Household Data" count="0" hidden="1"/>
    <cacheHierarchy uniqueName="[Measures].[Legitimate M1 Id5 Landcatg4cult I Count]" caption="Legitimate M1 Id5 Landcatg4cult I Count" measure="1" displayFolder="" measureGroup="M01 Basic Household Data" count="0" hidden="1"/>
    <cacheHierarchy uniqueName="[Measures].[Legitimate M1 Id5 Landcatg5cult I Sum]" caption="Legitimate M1 Id5 Landcatg5cult I Sum" measure="1" displayFolder="" measureGroup="M01 Basic Household Data" count="0" hidden="1"/>
    <cacheHierarchy uniqueName="[Measures].[Legitimate M1 Id5 Landcatg5cult I Count]" caption="Legitimate M1 Id5 Landcatg5cult I Count" measure="1" displayFolder="" measureGroup="M01 Basic Household Data" count="0" hidden="1"/>
    <cacheHierarchy uniqueName="[Measures].[Legitimate M1 Id5 Landcatg6cult I Sum]" caption="Legitimate M1 Id5 Landcatg6cult I Sum" measure="1" displayFolder="" measureGroup="M01 Basic Household Data" count="0" hidden="1"/>
    <cacheHierarchy uniqueName="[Measures].[Legitimate M1 Id5 Landcatg6cult I Count]" caption="Legitimate M1 Id5 Landcatg6cult I Count" measure="1" displayFolder="" measureGroup="M01 Basic Household Data" count="0" hidden="1"/>
    <cacheHierarchy uniqueName="[Measures].[Legitimate M1 Id5 Landcatg7cult I Sum]" caption="Legitimate M1 Id5 Landcatg7cult I Sum" measure="1" displayFolder="" measureGroup="M01 Basic Household Data" count="0" hidden="1"/>
    <cacheHierarchy uniqueName="[Measures].[Legitimate M1 Id5 Landcatg7cult I Count]" caption="Legitimate M1 Id5 Landcatg7cult I Count" measure="1" displayFolder="" measureGroup="M01 Basic Household Data" count="0" hidden="1"/>
    <cacheHierarchy uniqueName="[Measures].[Legitimate M1 Id5 Landcatg8cult I Sum]" caption="Legitimate M1 Id5 Landcatg8cult I Sum" measure="1" displayFolder="" measureGroup="M01 Basic Household Data" count="0" hidden="1"/>
    <cacheHierarchy uniqueName="[Measures].[Legitimate M1 Id5 Landcatg8cult I Count]" caption="Legitimate M1 Id5 Landcatg8cult I Count" measure="1" displayFolder="" measureGroup="M01 Basic Household Data" count="0" hidden="1"/>
    <cacheHierarchy uniqueName="[Measures].[Legitimate M1 Id5 Landcatg9cult I Sum]" caption="Legitimate M1 Id5 Landcatg9cult I Sum" measure="1" displayFolder="" measureGroup="M01 Basic Household Data" count="0" hidden="1"/>
    <cacheHierarchy uniqueName="[Measures].[Legitimate M1 Id5 Landcatg9cult I Count]" caption="Legitimate M1 Id5 Landcatg9cult I Count" measure="1" displayFolder="" measureGroup="M01 Basic Household Data" count="0" hidden="1"/>
    <cacheHierarchy uniqueName="[Measures].[Legitimate M1 Id6 Landcatg1falt I Sum]" caption="Legitimate M1 Id6 Landcatg1falt I Sum" measure="1" displayFolder="" measureGroup="M01 Basic Household Data" count="0" hidden="1"/>
    <cacheHierarchy uniqueName="[Measures].[Legitimate M1 Id6 Landcatg1falt I Count]" caption="Legitimate M1 Id6 Landcatg1falt I Count" measure="1" displayFolder="" measureGroup="M01 Basic Household Data" count="0" hidden="1"/>
    <cacheHierarchy uniqueName="[Measures].[Legitimate M1 Id6 Landcatg2falt I Sum]" caption="Legitimate M1 Id6 Landcatg2falt I Sum" measure="1" displayFolder="" measureGroup="M01 Basic Household Data" count="0" hidden="1"/>
    <cacheHierarchy uniqueName="[Measures].[Legitimate M1 Id6 Landcatg2falt I Count]" caption="Legitimate M1 Id6 Landcatg2falt I Count" measure="1" displayFolder="" measureGroup="M01 Basic Household Data" count="0" hidden="1"/>
    <cacheHierarchy uniqueName="[Measures].[Legitimate M1 Id6 Landcatg3falt I Sum]" caption="Legitimate M1 Id6 Landcatg3falt I Sum" measure="1" displayFolder="" measureGroup="M01 Basic Household Data" count="0" hidden="1"/>
    <cacheHierarchy uniqueName="[Measures].[Legitimate M1 Id6 Landcatg3falt I Count]" caption="Legitimate M1 Id6 Landcatg3falt I Count" measure="1" displayFolder="" measureGroup="M01 Basic Household Data" count="0" hidden="1"/>
    <cacheHierarchy uniqueName="[Measures].[Legitimate M1 Id6 Landcatg4falt I Sum]" caption="Legitimate M1 Id6 Landcatg4falt I Sum" measure="1" displayFolder="" measureGroup="M01 Basic Household Data" count="0" hidden="1"/>
    <cacheHierarchy uniqueName="[Measures].[Legitimate M1 Id6 Landcatg4falt I Count]" caption="Legitimate M1 Id6 Landcatg4falt I Count" measure="1" displayFolder="" measureGroup="M01 Basic Household Data" count="0" hidden="1"/>
    <cacheHierarchy uniqueName="[Measures].[Legitimate M1 Id6 Landcatg5falt I Sum]" caption="Legitimate M1 Id6 Landcatg5falt I Sum" measure="1" displayFolder="" measureGroup="M01 Basic Household Data" count="0" hidden="1"/>
    <cacheHierarchy uniqueName="[Measures].[Legitimate M1 Id6 Landcatg5falt I Count]" caption="Legitimate M1 Id6 Landcatg5falt I Count" measure="1" displayFolder="" measureGroup="M01 Basic Household Data" count="0" hidden="1"/>
    <cacheHierarchy uniqueName="[Measures].[Legitimate M1 Id6 Landcatg6falt I Sum]" caption="Legitimate M1 Id6 Landcatg6falt I Sum" measure="1" displayFolder="" measureGroup="M01 Basic Household Data" count="0" hidden="1"/>
    <cacheHierarchy uniqueName="[Measures].[Legitimate M1 Id6 Landcatg6falt I Count]" caption="Legitimate M1 Id6 Landcatg6falt I Count" measure="1" displayFolder="" measureGroup="M01 Basic Household Data" count="0" hidden="1"/>
    <cacheHierarchy uniqueName="[Measures].[Legitimate M1 Id6 Landcatg7falt I Sum]" caption="Legitimate M1 Id6 Landcatg7falt I Sum" measure="1" displayFolder="" measureGroup="M01 Basic Household Data" count="0" hidden="1"/>
    <cacheHierarchy uniqueName="[Measures].[Legitimate M1 Id6 Landcatg7falt I Count]" caption="Legitimate M1 Id6 Landcatg7falt I Count" measure="1" displayFolder="" measureGroup="M01 Basic Household Data" count="0" hidden="1"/>
    <cacheHierarchy uniqueName="[Measures].[Legitimate Estimated Purity Sum]" caption="Legitimate Estimated Purity Sum" measure="1" displayFolder="" measureGroup="M01 Basic Household Data" count="0" hidden="1"/>
    <cacheHierarchy uniqueName="[Measures].[Legitimate Estimated Purity Count]" caption="Legitimate Estimated Purity Count" measure="1" displayFolder="" measureGroup="M01 Basic Household Data" count="0" hidden="1"/>
    <cacheHierarchy uniqueName="[Measures].[Legitimate Classification Confidence Sum]" caption="Legitimate Classification Confidence Sum" measure="1" displayFolder="" measureGroup="M01 Basic Household Data" count="0" hidden="1"/>
    <cacheHierarchy uniqueName="[Measures].[Legitimate Classification Confidence Count]" caption="Legitimate Classification Confidence Count" measure="1" displayFolder="" measureGroup="M01 Basic Household Data" count="0" hidden="1"/>
    <cacheHierarchy uniqueName="[Measures].[Age - Sum]" caption="Age - Sum" measure="1" displayFolder="" measureGroup="M02 Household Members - Demographics" count="0" hidden="1"/>
    <cacheHierarchy uniqueName="[Measures].[Months On Farm In Past Year - Sum]" caption="Months On Farm In Past Year - Sum" measure="1" displayFolder="" measureGroup="M02 Household Members - Demographics" count="0" hidden="1"/>
    <cacheHierarchy uniqueName="[Measures].[Legitimate M2 Age Sum]" caption="Legitimate M2 Age Sum" measure="1" displayFolder="" measureGroup="M02 Household Members - Demographics" count="0" hidden="1"/>
    <cacheHierarchy uniqueName="[Measures].[Legitimate M2 Age Count]" caption="Legitimate M2 Age Count" measure="1" displayFolder="" measureGroup="M02 Household Members - Demographics" count="0" hidden="1"/>
    <cacheHierarchy uniqueName="[Measures].[Legitimate M2 Hholdpresence Sum]" caption="Legitimate M2 Hholdpresence Sum" measure="1" displayFolder="" measureGroup="M02 Household Members - Demographics" count="0" hidden="1"/>
    <cacheHierarchy uniqueName="[Measures].[Legitimate M2 Hholdpresence Count]" caption="Legitimate M2 Hholdpresence Count" measure="1" displayFolder="" measureGroup="M02 Household Members - Demographics" count="0" hidden="1"/>
    <cacheHierarchy uniqueName="[Measures].[Total Number - Sum]" caption="Total Number - Sum" measure="1" displayFolder="" measureGroup="M03 Household Assets" count="0" hidden="1"/>
    <cacheHierarchy uniqueName="[Measures].[Total Current Value - Sum]" caption="Total Current Value - Sum" measure="1" displayFolder="" measureGroup="M03 Household Assets" count="0" hidden="1"/>
    <cacheHierarchy uniqueName="[Measures].[Legitimate M3 Curval Sum]" caption="Legitimate M3 Curval Sum" measure="1" displayFolder="" measureGroup="M03 Household Assets" count="0" hidden="1"/>
    <cacheHierarchy uniqueName="[Measures].[Legitimate M3 Curval Count]" caption="Legitimate M3 Curval Count" measure="1" displayFolder="" measureGroup="M03 Household Assets" count="0" hidden="1"/>
    <cacheHierarchy uniqueName="[Measures].[Legitimate M3 Numitem Sum]" caption="Legitimate M3 Numitem Sum" measure="1" displayFolder="" measureGroup="M03 Household Assets" count="0" hidden="1"/>
    <cacheHierarchy uniqueName="[Measures].[Legitimate M3 Numitem Count]" caption="Legitimate M3 Numitem Count" measure="1" displayFolder="" measureGroup="M03 Household Assets" count="0" hidden="1"/>
    <cacheHierarchy uniqueName="[Measures].[Months Engaged - Sum]" caption="Months Engaged - Sum" measure="1" displayFolder="" measureGroup="M14 Non-Farm-Related Income" count="0" hidden="1"/>
    <cacheHierarchy uniqueName="[Measures].[TSh Total Cash - Sum]" caption="TSh Total Cash - Sum" measure="1" displayFolder="" measureGroup="M14 Non-Farm-Related Income" count="0" hidden="1"/>
    <cacheHierarchy uniqueName="[Measures].[TSh Total Cash Equivalent - Sum]" caption="TSh Total Cash Equivalent - Sum" measure="1" displayFolder="" measureGroup="M14 Non-Farm-Related Income" count="0" hidden="1"/>
    <cacheHierarchy uniqueName="[Measures].[Legitimate M14 Mnthamoun Sum]" caption="Legitimate M14 Mnthamoun Sum" measure="1" displayFolder="" measureGroup="M14 Non-Farm-Related Income" count="0" hidden="1"/>
    <cacheHierarchy uniqueName="[Measures].[Legitimate M14 Mnthamoun Count]" caption="Legitimate M14 Mnthamoun Count" measure="1" displayFolder="" measureGroup="M14 Non-Farm-Related Income" count="0" hidden="1"/>
    <cacheHierarchy uniqueName="[Measures].[Legitimate M14 Totcashi2 Sum]" caption="Legitimate M14 Totcashi2 Sum" measure="1" displayFolder="" measureGroup="M14 Non-Farm-Related Income" count="0" hidden="1"/>
    <cacheHierarchy uniqueName="[Measures].[Legitimate M14 Totcashi2 Count]" caption="Legitimate M14 Totcashi2 Count" measure="1" displayFolder="" measureGroup="M14 Non-Farm-Related Income" count="0" hidden="1"/>
    <cacheHierarchy uniqueName="[Measures].[Legitimate M14 Totinkin2 Sum]" caption="Legitimate M14 Totinkin2 Sum" measure="1" displayFolder="" measureGroup="M14 Non-Farm-Related Income" count="0" hidden="1"/>
    <cacheHierarchy uniqueName="[Measures].[Legitimate M14 Totinkin2 Count]" caption="Legitimate M14 Totinkin2 Count" measure="1" displayFolder="" measureGroup="M14 Non-Farm-Related Income" count="0" hidden="1"/>
    <cacheHierarchy uniqueName="[Measures].[Times Participated 2016-17 - Sum]" caption="Times Participated 2016-17 - Sum" measure="1" displayFolder="" measureGroup="M12 Tech Transfer" count="0" hidden="1"/>
    <cacheHierarchy uniqueName="[Measures].[Legitimate M12 Nmb1213 Sum]" caption="Legitimate M12 Nmb1213 Sum" measure="1" displayFolder="" measureGroup="M12 Tech Transfer" count="0" hidden="1"/>
    <cacheHierarchy uniqueName="[Measures].[Legitimate M12 Nmb1213 Count]" caption="Legitimate M12 Nmb1213 Count" measure="1" displayFolder="" measureGroup="M12 Tech Transfer" count="0" hidden="1"/>
    <cacheHierarchy uniqueName="[Measures].[TSh Total Cash Income - Sum]" caption="TSh Total Cash Income - Sum" measure="1" displayFolder="" measureGroup="M13 Other Farm-Related Income" count="0" hidden="1"/>
    <cacheHierarchy uniqueName="[Measures].[M13 TSh Total Cash Equivalent - Sum]" caption="M13 TSh Total Cash Equivalent - Sum" measure="1" displayFolder="" measureGroup="M13 Other Farm-Related Income" count="0" hidden="1"/>
    <cacheHierarchy uniqueName="[Measures].[Legitimate M13 Totacashi Sum]" caption="Legitimate M13 Totacashi Sum" measure="1" displayFolder="" measureGroup="M13 Other Farm-Related Income" count="0" hidden="1"/>
    <cacheHierarchy uniqueName="[Measures].[Legitimate M13 Totacashi Count]" caption="Legitimate M13 Totacashi Count" measure="1" displayFolder="" measureGroup="M13 Other Farm-Related Income" count="0" hidden="1"/>
    <cacheHierarchy uniqueName="[Measures].[Legitimate M13 Totainkin Sum]" caption="Legitimate M13 Totainkin Sum" measure="1" displayFolder="" measureGroup="M13 Other Farm-Related Income" count="0" hidden="1"/>
    <cacheHierarchy uniqueName="[Measures].[Legitimate M13 Totainkin Count]" caption="Legitimate M13 Totainkin Count" measure="1" displayFolder="" measureGroup="M13 Other Farm-Related Income" count="0" hidden="1"/>
    <cacheHierarchy uniqueName="[Measures].[Avg Animals Producing - Sum]" caption="Avg Animals Producing - Sum" measure="1" displayFolder="" measureGroup="M09 Milk Production" count="0" hidden="1"/>
    <cacheHierarchy uniqueName="[Measures].[Avg Days Milked Per Animal - Sum]" caption="Avg Days Milked Per Animal - Sum" measure="1" displayFolder="" measureGroup="M09 Milk Production" count="0" hidden="1"/>
    <cacheHierarchy uniqueName="[Measures].[Avg Daily Litres Per Animal - Sum]" caption="Avg Daily Litres Per Animal - Sum" measure="1" displayFolder="" measureGroup="M09 Milk Production" count="0" hidden="1"/>
    <cacheHierarchy uniqueName="[Measures].[Total Litres Production - Sum]" caption="Total Litres Production - Sum" measure="1" displayFolder="" measureGroup="M09 Milk Production" count="0" hidden="1"/>
    <cacheHierarchy uniqueName="[Measures].[Legitimate M9 Milkstock Sum]" caption="Legitimate M9 Milkstock Sum" measure="1" displayFolder="" measureGroup="M09 Milk Production" count="0" hidden="1"/>
    <cacheHierarchy uniqueName="[Measures].[Legitimate M9 Milkstock Count]" caption="Legitimate M9 Milkstock Count" measure="1" displayFolder="" measureGroup="M09 Milk Production" count="0" hidden="1"/>
    <cacheHierarchy uniqueName="[Measures].[Legitimate M9 Daymilk Sum]" caption="Legitimate M9 Daymilk Sum" measure="1" displayFolder="" measureGroup="M09 Milk Production" count="0" hidden="1"/>
    <cacheHierarchy uniqueName="[Measures].[Legitimate M9 Daymilk Count]" caption="Legitimate M9 Daymilk Count" measure="1" displayFolder="" measureGroup="M09 Milk Production" count="0" hidden="1"/>
    <cacheHierarchy uniqueName="[Measures].[Legitimate M9 Mlkyield Sum]" caption="Legitimate M9 Mlkyield Sum" measure="1" displayFolder="" measureGroup="M09 Milk Production" count="0" hidden="1"/>
    <cacheHierarchy uniqueName="[Measures].[Legitimate M9 Mlkyield Count]" caption="Legitimate M9 Mlkyield Count" measure="1" displayFolder="" measureGroup="M09 Milk Production" count="0" hidden="1"/>
    <cacheHierarchy uniqueName="[Measures].[Legitimate M9 Totmlkpdl Sum]" caption="Legitimate M9 Totmlkpdl Sum" measure="1" displayFolder="" measureGroup="M09 Milk Production" count="0" hidden="1"/>
    <cacheHierarchy uniqueName="[Measures].[Legitimate M9 Totmlkpd Count]" caption="Legitimate M9 Totmlkpd Count" measure="1" displayFolder="" measureGroup="M09 Milk Production" count="0" hidden="1"/>
    <cacheHierarchy uniqueName="[Measures].[Current Stock May 2017 - Sum]" caption="Current Stock May 2017 - Sum" measure="1" displayFolder="" measureGroup="M08 Livestock Production" count="0" hidden="1"/>
    <cacheHierarchy uniqueName="[Measures].[Born Or Weaned - Sum]" caption="Born Or Weaned - Sum" measure="1" displayFolder="" measureGroup="M08 Livestock Production" count="0" hidden="1"/>
    <cacheHierarchy uniqueName="[Measures].[Died - Sum]" caption="Died - Sum" measure="1" displayFolder="" measureGroup="M08 Livestock Production" count="0" hidden="1"/>
    <cacheHierarchy uniqueName="[Measures].[Consumed - Sum]" caption="Consumed - Sum" measure="1" displayFolder="" measureGroup="M08 Livestock Production" count="0" hidden="1"/>
    <cacheHierarchy uniqueName="[Measures].[Bought - Sum]" caption="Bought - Sum" measure="1" displayFolder="" measureGroup="M08 Livestock Production" count="0" hidden="1"/>
    <cacheHierarchy uniqueName="[Measures].[Gifts In - Sum]" caption="Gifts In - Sum" measure="1" displayFolder="" measureGroup="M08 Livestock Production" count="0" hidden="1"/>
    <cacheHierarchy uniqueName="[Measures].[Gifts Out - Sum]" caption="Gifts Out - Sum" measure="1" displayFolder="" measureGroup="M08 Livestock Production" count="0" hidden="1"/>
    <cacheHierarchy uniqueName="[Measures].[Sold - Sum]" caption="Sold - Sum" measure="1" displayFolder="" measureGroup="M08 Livestock Production" count="0" hidden="1"/>
    <cacheHierarchy uniqueName="[Measures].[Legitimate M8 Orgstock Sum]" caption="Legitimate M8 Orgstock Sum" measure="1" displayFolder="" measureGroup="M08 Livestock Production" count="0" hidden="1"/>
    <cacheHierarchy uniqueName="[Measures].[Legitimate M8 Orgstock Count]" caption="Legitimate M8 Orgstock Count" measure="1" displayFolder="" measureGroup="M08 Livestock Production" count="0" hidden="1"/>
    <cacheHierarchy uniqueName="[Measures].[Legitimate M8 Mumbornweaned Sum]" caption="Legitimate M8 Mumbornweaned Sum" measure="1" displayFolder="" measureGroup="M08 Livestock Production" count="0" hidden="1"/>
    <cacheHierarchy uniqueName="[Measures].[Legitimate M8 Mumbornweaned Count]" caption="Legitimate M8 Mumbornweaned Count" measure="1" displayFolder="" measureGroup="M08 Livestock Production" count="0" hidden="1"/>
    <cacheHierarchy uniqueName="[Measures].[Legitimate M8 Numdud Sum]" caption="Legitimate M8 Numdud Sum" measure="1" displayFolder="" measureGroup="M08 Livestock Production" count="0" hidden="1"/>
    <cacheHierarchy uniqueName="[Measures].[Legitimate M8 Numdud Count]" caption="Legitimate M8 Numdud Count" measure="1" displayFolder="" measureGroup="M08 Livestock Production" count="0" hidden="1"/>
    <cacheHierarchy uniqueName="[Measures].[Legitimate M8 Numconsumed Sum]" caption="Legitimate M8 Numconsumed Sum" measure="1" displayFolder="" measureGroup="M08 Livestock Production" count="0" hidden="1"/>
    <cacheHierarchy uniqueName="[Measures].[Legitimate M8 Numconsumed Count]" caption="Legitimate M8 Numconsumed Count" measure="1" displayFolder="" measureGroup="M08 Livestock Production" count="0" hidden="1"/>
    <cacheHierarchy uniqueName="[Measures].[Legitimate M8 Numboughte Sum]" caption="Legitimate M8 Numboughte Sum" measure="1" displayFolder="" measureGroup="M08 Livestock Production" count="0" hidden="1"/>
    <cacheHierarchy uniqueName="[Measures].[Legitimate M8 Numboughte Count]" caption="Legitimate M8 Numboughte Count" measure="1" displayFolder="" measureGroup="M08 Livestock Production" count="0" hidden="1"/>
    <cacheHierarchy uniqueName="[Measures].[Legitimate M8 Numgiftsin Sum]" caption="Legitimate M8 Numgiftsin Sum" measure="1" displayFolder="" measureGroup="M08 Livestock Production" count="0" hidden="1"/>
    <cacheHierarchy uniqueName="[Measures].[Legitimate M8 Numgiftsin Count]" caption="Legitimate M8 Numgiftsin Count" measure="1" displayFolder="" measureGroup="M08 Livestock Production" count="0" hidden="1"/>
    <cacheHierarchy uniqueName="[Measures].[Legitimate M8 Numgiftsout Sum]" caption="Legitimate M8 Numgiftsout Sum" measure="1" displayFolder="" measureGroup="M08 Livestock Production" count="0" hidden="1"/>
    <cacheHierarchy uniqueName="[Measures].[Legitimate M8 Numgiftsout Count]" caption="Legitimate M8 Numgiftsout Count" measure="1" displayFolder="" measureGroup="M08 Livestock Production" count="0" hidden="1"/>
    <cacheHierarchy uniqueName="[Measures].[Legitimate M8 Numsold Sum]" caption="Legitimate M8 Numsold Sum" measure="1" displayFolder="" measureGroup="M08 Livestock Production" count="0" hidden="1"/>
    <cacheHierarchy uniqueName="[Measures].[Legitimate M8 Numsold Count]" caption="Legitimate M8 Numsold Count" measure="1" displayFolder="" measureGroup="M08 Livestock Production" count="0" hidden="1"/>
    <cacheHierarchy uniqueName="[Measures].[KG Production - Sum]" caption="KG Production - Sum" measure="1" displayFolder="" measureGroup="M06 Crop Utilisation" count="0" hidden="1"/>
    <cacheHierarchy uniqueName="[Measures].[KG Sales - Sum]" caption="KG Sales - Sum" measure="1" displayFolder="" measureGroup="M06 Crop Utilisation" count="0" hidden="1"/>
    <cacheHierarchy uniqueName="[Measures].[KG Saved For Seed - Sum]" caption="KG Saved For Seed - Sum" measure="1" displayFolder="" measureGroup="M06 Crop Utilisation" count="0" hidden="1"/>
    <cacheHierarchy uniqueName="[Measures].[KG Gifts Out - Sum]" caption="KG Gifts Out - Sum" measure="1" displayFolder="" measureGroup="M06 Crop Utilisation" count="0" hidden="1"/>
    <cacheHierarchy uniqueName="[Measures].[KG Consumption - Sum]" caption="KG Consumption - Sum" measure="1" displayFolder="" measureGroup="M06 Crop Utilisation" count="0" hidden="1"/>
    <cacheHierarchy uniqueName="[Measures].[KG Leftover Savings - Sum]" caption="KG Leftover Savings - Sum" measure="1" displayFolder="" measureGroup="M06 Crop Utilisation" count="0" hidden="1"/>
    <cacheHierarchy uniqueName="[Measures].[Legitimate M6 Productn Sum]" caption="Legitimate M6 Productn Sum" measure="1" displayFolder="" measureGroup="M06 Crop Utilisation" count="0" hidden="1"/>
    <cacheHierarchy uniqueName="[Measures].[Legitimate M6 Productn Count]" caption="Legitimate M6 Productn Count" measure="1" displayFolder="" measureGroup="M06 Crop Utilisation" count="0" hidden="1"/>
    <cacheHierarchy uniqueName="[Measures].[Legitimate M6 Sales Sum]" caption="Legitimate M6 Sales Sum" measure="1" displayFolder="" measureGroup="M06 Crop Utilisation" count="0" hidden="1"/>
    <cacheHierarchy uniqueName="[Measures].[Legitimate M6 Sales Count]" caption="Legitimate M6 Sales Count" measure="1" displayFolder="" measureGroup="M06 Crop Utilisation" count="0" hidden="1"/>
    <cacheHierarchy uniqueName="[Measures].[Legitimate M6 Savdseed Sum]" caption="Legitimate M6 Savdseed Sum" measure="1" displayFolder="" measureGroup="M06 Crop Utilisation" count="0" hidden="1"/>
    <cacheHierarchy uniqueName="[Measures].[Legitimate M6 Savdseed Count]" caption="Legitimate M6 Savdseed Count" measure="1" displayFolder="" measureGroup="M06 Crop Utilisation" count="0" hidden="1"/>
    <cacheHierarchy uniqueName="[Measures].[Legitimate M6 Giftdona Sum]" caption="Legitimate M6 Giftdona Sum" measure="1" displayFolder="" measureGroup="M06 Crop Utilisation" count="0" hidden="1"/>
    <cacheHierarchy uniqueName="[Measures].[Legitimate M6 Giftdona Count]" caption="Legitimate M6 Giftdona Count" measure="1" displayFolder="" measureGroup="M06 Crop Utilisation" count="0" hidden="1"/>
    <cacheHierarchy uniqueName="[Measures].[Legitimate M6 Consumpt Sum]" caption="Legitimate M6 Consumpt Sum" measure="1" displayFolder="" measureGroup="M06 Crop Utilisation" count="0" hidden="1"/>
    <cacheHierarchy uniqueName="[Measures].[Legitimate M6 Consumpt Count]" caption="Legitimate M6 Consumpt Count" measure="1" displayFolder="" measureGroup="M06 Crop Utilisation" count="0" hidden="1"/>
    <cacheHierarchy uniqueName="[Measures].[Legitimate M6 Leftover Sum]" caption="Legitimate M6 Leftover Sum" measure="1" displayFolder="" measureGroup="M06 Crop Utilisation" count="0" hidden="1"/>
    <cacheHierarchy uniqueName="[Measures].[Legitimate M6 Leftover Count]" caption="Legitimate M6 Leftover Count" measure="1" displayFolder="" measureGroup="M06 Crop Utilisation" count="0" hidden="1"/>
    <cacheHierarchy uniqueName="[Measures].[TSh Value Bought - Sum]" caption="TSh Value Bought - Sum" measure="1" displayFolder="" measureGroup="M10 Livestock Maintenance" count="0" hidden="1"/>
    <cacheHierarchy uniqueName="[Measures].[TSh Value Of Own - Sum]" caption="TSh Value Of Own - Sum" measure="1" displayFolder="" measureGroup="M10 Livestock Maintenance" count="0" hidden="1"/>
    <cacheHierarchy uniqueName="[Measures].[Legitimate M10 Qtybght Sum]" caption="Legitimate M10 Qtybght Sum" measure="1" displayFolder="" measureGroup="M10 Livestock Maintenance" count="0" hidden="1"/>
    <cacheHierarchy uniqueName="[Measures].[Legitimate M10 Qtybght Count]" caption="Legitimate M10 Qtybght Count" measure="1" displayFolder="" measureGroup="M10 Livestock Maintenance" count="0" hidden="1"/>
    <cacheHierarchy uniqueName="[Measures].[Legitimate M10 Totlcost Sum]" caption="Legitimate M10 Totlcost Sum" measure="1" displayFolder="" measureGroup="M10 Livestock Maintenance" count="0" hidden="1"/>
    <cacheHierarchy uniqueName="[Measures].[Legitimate M10 Totlcost Count]" caption="Legitimate M10 Totlcost Count" measure="1" displayFolder="" measureGroup="M10 Livestock Maintenance" count="0" hidden="1"/>
    <cacheHierarchy uniqueName="[Measures].[Quantity Sold Or Bought - Sum]" caption="Quantity Sold Or Bought - Sum" measure="1" displayFolder="" measureGroup="M11 Livestock Sales" count="0" hidden="1"/>
    <cacheHierarchy uniqueName="[Measures].[TSh Price Per Unit - Sum]" caption="TSh Price Per Unit - Sum" measure="1" displayFolder="" measureGroup="M11 Livestock Sales" count="0" hidden="1"/>
    <cacheHierarchy uniqueName="[Measures].[Mins To Selling Point - Sum]" caption="Mins To Selling Point - Sum" measure="1" displayFolder="" measureGroup="M11 Livestock Sales" count="0" hidden="1"/>
    <cacheHierarchy uniqueName="[Measures].[TSh Sales Tax - Sum]" caption="TSh Sales Tax - Sum" measure="1" displayFolder="" measureGroup="M11 Livestock Sales" count="0" hidden="1"/>
    <cacheHierarchy uniqueName="[Measures].[Legitimate M11 Bs Qty Sum]" caption="Legitimate M11 Bs Qty Sum" measure="1" displayFolder="" measureGroup="M11 Livestock Sales" count="0" hidden="1"/>
    <cacheHierarchy uniqueName="[Measures].[Legitimate M11 Bs Qty Count]" caption="Legitimate M11 Bs Qty Count" measure="1" displayFolder="" measureGroup="M11 Livestock Sales" count="0" hidden="1"/>
    <cacheHierarchy uniqueName="[Measures].[Legitimate M11 Bs Price Sum]" caption="Legitimate M11 Bs Price Sum" measure="1" displayFolder="" measureGroup="M11 Livestock Sales" count="0" hidden="1"/>
    <cacheHierarchy uniqueName="[Measures].[Legitimate M11 Bs Price Count]" caption="Legitimate M11 Bs Price Count" measure="1" displayFolder="" measureGroup="M11 Livestock Sales" count="0" hidden="1"/>
    <cacheHierarchy uniqueName="[Measures].[Legitimate M11 Bs Dstmk Sum]" caption="Legitimate M11 Bs Dstmk Sum" measure="1" displayFolder="" measureGroup="M11 Livestock Sales" count="0" hidden="1"/>
    <cacheHierarchy uniqueName="[Measures].[Legitimate M11 Bs Dstmk Count]" caption="Legitimate M11 Bs Dstmk Count" measure="1" displayFolder="" measureGroup="M11 Livestock Sales" count="0" hidden="1"/>
    <cacheHierarchy uniqueName="[Measures].[Legitimate M11 Salestax Sum]" caption="Legitimate M11 Salestax Sum" measure="1" displayFolder="" measureGroup="M11 Livestock Sales" count="0" hidden="1"/>
    <cacheHierarchy uniqueName="[Measures].[Legitimate M11 Salestax Count]" caption="Legitimate M11 Salestax Count" measure="1" displayFolder="" measureGroup="M11 Livestock Sales" count="0" hidden="1"/>
    <cacheHierarchy uniqueName="[Measures].[TSh Contribution Over Past Year - Sum]" caption="TSh Contribution Over Past Year - Sum" measure="1" displayFolder="" measureGroup="M16 Household Savings" count="0" hidden="1"/>
    <cacheHierarchy uniqueName="[Measures].[Legitimate M16 Amteactm Sum]" caption="Legitimate M16 Amteactm Sum" measure="1" displayFolder="" measureGroup="M16 Household Savings" count="0" hidden="1"/>
    <cacheHierarchy uniqueName="[Measures].[Legitimate M16 Amteactm Count]" caption="Legitimate M16 Amteactm Count" measure="1" displayFolder="" measureGroup="M16 Household Savings" count="0" hidden="1"/>
    <cacheHierarchy uniqueName="[Measures].[TSh Amount - Sum]" caption="TSh Amount - Sum" measure="1" displayFolder="" measureGroup="M15 Borrowing and Lending" count="0" hidden="1"/>
    <cacheHierarchy uniqueName="[Measures].[Months Duration - Sum]" caption="Months Duration - Sum" measure="1" displayFolder="" measureGroup="M15 Borrowing and Lending" count="0" hidden="1"/>
    <cacheHierarchy uniqueName="[Measures].[Percentage Yearly Interest - Sum]" caption="Percentage Yearly Interest - Sum" measure="1" displayFolder="" measureGroup="M15 Borrowing and Lending" count="0" hidden="1"/>
    <cacheHierarchy uniqueName="[Measures].[TSh Outstanding - Sum]" caption="TSh Outstanding - Sum" measure="1" displayFolder="" measureGroup="M15 Borrowing and Lending" count="0" hidden="1"/>
    <cacheHierarchy uniqueName="[Measures].[M15 Bl Amtoii]" caption="M15 Bl Amtoii" measure="1" displayFolder="" measureGroup="M15 Borrowing and Lending" count="0" hidden="1"/>
    <cacheHierarchy uniqueName="[Measures].[Legitimate M15 Bl Amoun Sum]" caption="Legitimate M15 Bl Amoun Sum" measure="1" displayFolder="" measureGroup="M15 Borrowing and Lending" count="0" hidden="1"/>
    <cacheHierarchy uniqueName="[Measures].[Legitimate M15 Bl Amoun Count]" caption="Legitimate M15 Bl Amoun Count" measure="1" displayFolder="" measureGroup="M15 Borrowing and Lending" count="0" hidden="1"/>
    <cacheHierarchy uniqueName="[Measures].[Legitimate M15 Bl Durat Sum]" caption="Legitimate M15 Bl Durat Sum" measure="1" displayFolder="" measureGroup="M15 Borrowing and Lending" count="0" hidden="1"/>
    <cacheHierarchy uniqueName="[Measures].[Legitimate M15 Bl Durat Count]" caption="Legitimate M15 Bl Durat Count" measure="1" displayFolder="" measureGroup="M15 Borrowing and Lending" count="0" hidden="1"/>
    <cacheHierarchy uniqueName="[Measures].[Legitimate M15 Bl Intra Sum]" caption="Legitimate M15 Bl Intra Sum" measure="1" displayFolder="" measureGroup="M15 Borrowing and Lending" count="0" hidden="1"/>
    <cacheHierarchy uniqueName="[Measures].[Legitimate M15 Bl Intra Count]" caption="Legitimate M15 Bl Intra Count" measure="1" displayFolder="" measureGroup="M15 Borrowing and Lending" count="0" hidden="1"/>
    <cacheHierarchy uniqueName="[Measures].[Legitimate M15 Bl Amtpd Sum]" caption="Legitimate M15 Bl Amtpd Sum" measure="1" displayFolder="" measureGroup="M15 Borrowing and Lending" count="0" hidden="1"/>
    <cacheHierarchy uniqueName="[Measures].[Legitimate M15 Bl Amtpd Count]" caption="Legitimate M15 Bl Amtpd Count" measure="1" displayFolder="" measureGroup="M15 Borrowing and Lending" count="0" hidden="1"/>
    <cacheHierarchy uniqueName="[Measures].[Legitimate M15 Bl Amtoii Sum]" caption="Legitimate M15 Bl Amtoii Sum" measure="1" displayFolder="" measureGroup="M15 Borrowing and Lending" count="0" hidden="1"/>
    <cacheHierarchy uniqueName="[Measures].[Legitimate M15 Bl Amtoii Count]" caption="Legitimate M15 Bl Amtoii Count" measure="1" displayFolder="" measureGroup="M15 Borrowing and Lending" count="0" hidden="1"/>
    <cacheHierarchy uniqueName="[Measures].[Acres - Sum]" caption="Acres - Sum" measure="1" displayFolder="" measureGroup="M05 Crop Production" count="0" hidden="1"/>
    <cacheHierarchy uniqueName="[Measures].[KM To Residence - Sum]" caption="KM To Residence - Sum" measure="1" displayFolder="" measureGroup="M05 Crop Production" count="0" hidden="1"/>
    <cacheHierarchy uniqueName="[Measures].[KG Manure - Sum]" caption="KG Manure - Sum" measure="1" displayFolder="" measureGroup="M05 Crop Production" count="0" hidden="1"/>
    <cacheHierarchy uniqueName="[Measures].[KG DAP Fertiliser - Sum]" caption="KG DAP Fertiliser - Sum" measure="1" displayFolder="" measureGroup="M05 Crop Production" count="0" hidden="1"/>
    <cacheHierarchy uniqueName="[Measures].[TSh DAP Fertiliser - Sum]" caption="TSh DAP Fertiliser - Sum" measure="1" displayFolder="" measureGroup="M05 Crop Production" count="0" hidden="1"/>
    <cacheHierarchy uniqueName="[Measures].[KG Urea Fertiliser - Sum]" caption="KG Urea Fertiliser - Sum" measure="1" displayFolder="" measureGroup="M05 Crop Production" count="0" hidden="1"/>
    <cacheHierarchy uniqueName="[Measures].[TSh Urea Fertiliser - Sum]" caption="TSh Urea Fertiliser - Sum" measure="1" displayFolder="" measureGroup="M05 Crop Production" count="0" hidden="1"/>
    <cacheHierarchy uniqueName="[Measures].[KG Saved Or Gift Seed - Sum]" caption="KG Saved Or Gift Seed - Sum" measure="1" displayFolder="" measureGroup="M05 Crop Production" count="0" hidden="1"/>
    <cacheHierarchy uniqueName="[Measures].[KG Seed Bought - Sum]" caption="KG Seed Bought - Sum" measure="1" displayFolder="" measureGroup="M05 Crop Production" count="0" hidden="1"/>
    <cacheHierarchy uniqueName="[Measures].[TSh Seed Bought - Sum]" caption="TSh Seed Bought - Sum" measure="1" displayFolder="" measureGroup="M05 Crop Production" count="0" hidden="1"/>
    <cacheHierarchy uniqueName="[Measures].[KG Or Litres Field Chemicals - Sum]" caption="KG Or Litres Field Chemicals - Sum" measure="1" displayFolder="" measureGroup="M05 Crop Production" count="0" hidden="1"/>
    <cacheHierarchy uniqueName="[Measures].[TSh Field Chemicals - Sum]" caption="TSh Field Chemicals - Sum" measure="1" displayFolder="" measureGroup="M05 Crop Production" count="0" hidden="1"/>
    <cacheHierarchy uniqueName="[Measures].[TSh Hired Oxen - Sum]" caption="TSh Hired Oxen - Sum" measure="1" displayFolder="" measureGroup="M05 Crop Production" count="0" hidden="1"/>
    <cacheHierarchy uniqueName="[Measures].[Ploughing Harrowing And Planting Days - Sum]" caption="Ploughing Harrowing And Planting Days - Sum" measure="1" displayFolder="" measureGroup="M05 Crop Production" count="0" hidden="1"/>
    <cacheHierarchy uniqueName="[Measures].[Ploughing Frequency Per Season - Sum]" caption="Ploughing Frequency Per Season - Sum" measure="1" displayFolder="" measureGroup="M05 Crop Production" count="0" hidden="1"/>
    <cacheHierarchy uniqueName="[Measures].[Weeding Frequency Per Season - Sum]" caption="Weeding Frequency Per Season - Sum" measure="1" displayFolder="" measureGroup="M05 Crop Production" count="0" hidden="1"/>
    <cacheHierarchy uniqueName="[Measures].[Weeding Days - Sum]" caption="Weeding Days - Sum" measure="1" displayFolder="" measureGroup="M05 Crop Production" count="0" hidden="1"/>
    <cacheHierarchy uniqueName="[Measures].[Chemical Application Days - Sum]" caption="Chemical Application Days - Sum" measure="1" displayFolder="" measureGroup="M05 Crop Production" count="0" hidden="1"/>
    <cacheHierarchy uniqueName="[Measures].[Harvesting Days - Sum]" caption="Harvesting Days - Sum" measure="1" displayFolder="" measureGroup="M05 Crop Production" count="0" hidden="1"/>
    <cacheHierarchy uniqueName="[Measures].[Threshing Or Shelling Days - Sum]" caption="Threshing Or Shelling Days - Sum" measure="1" displayFolder="" measureGroup="M05 Crop Production" count="0" hidden="1"/>
    <cacheHierarchy uniqueName="[Measures].[TSh Hired Labour - Sum]" caption="TSh Hired Labour - Sum" measure="1" displayFolder="" measureGroup="M05 Crop Production" count="0" hidden="1"/>
    <cacheHierarchy uniqueName="[Measures].[M05 - KG Production - Sum]" caption="M05 - KG Production - Sum" measure="1" displayFolder="" measureGroup="M05 Crop Production" count="0" hidden="1"/>
    <cacheHierarchy uniqueName="[Measures].[Legitimate M5 Plotsize Sum]" caption="Legitimate M5 Plotsize Sum" measure="1" displayFolder="" measureGroup="M05 Crop Production" count="0" hidden="1"/>
    <cacheHierarchy uniqueName="[Measures].[Legitimate M5 Plotsize Count]" caption="Legitimate M5 Plotsize Count" measure="1" displayFolder="" measureGroup="M05 Crop Production" count="0" hidden="1"/>
    <cacheHierarchy uniqueName="[Measures].[Legitimate M5 Plotdest Sum]" caption="Legitimate M5 Plotdest Sum" measure="1" displayFolder="" measureGroup="M05 Crop Production" count="0" hidden="1"/>
    <cacheHierarchy uniqueName="[Measures].[Legitimate M5 Plotdest Count]" caption="Legitimate M5 Plotdest Count" measure="1" displayFolder="" measureGroup="M05 Crop Production" count="0" hidden="1"/>
    <cacheHierarchy uniqueName="[Measures].[Legitimate M5 Ownmanur Sum]" caption="Legitimate M5 Ownmanur Sum" measure="1" displayFolder="" measureGroup="M05 Crop Production" count="0" hidden="1"/>
    <cacheHierarchy uniqueName="[Measures].[Legitimate M5 Ownmanur Count]" caption="Legitimate M5 Ownmanur Count" measure="1" displayFolder="" measureGroup="M05 Crop Production" count="0" hidden="1"/>
    <cacheHierarchy uniqueName="[Measures].[Legitimate M5 Dapamt Sum]" caption="Legitimate M5 Dapamt Sum" measure="1" displayFolder="" measureGroup="M05 Crop Production" count="0" hidden="1"/>
    <cacheHierarchy uniqueName="[Measures].[Legitimate M5 Dapamt Count]" caption="Legitimate M5 Dapamt Count" measure="1" displayFolder="" measureGroup="M05 Crop Production" count="0" hidden="1"/>
    <cacheHierarchy uniqueName="[Measures].[Legitimate M5 Vlapfer Sum]" caption="Legitimate M5 Vlapfer Sum" measure="1" displayFolder="" measureGroup="M05 Crop Production" count="0" hidden="1"/>
    <cacheHierarchy uniqueName="[Measures].[Legitimate M5 Vlapfer Count]" caption="Legitimate M5 Vlapfer Count" measure="1" displayFolder="" measureGroup="M05 Crop Production" count="0" hidden="1"/>
    <cacheHierarchy uniqueName="[Measures].[Legitimate M5 Ureamt Sum]" caption="Legitimate M5 Ureamt Sum" measure="1" displayFolder="" measureGroup="M05 Crop Production" count="0" hidden="1"/>
    <cacheHierarchy uniqueName="[Measures].[Legitimate M5 Ureamt Count]" caption="Legitimate M5 Ureamt Count" measure="1" displayFolder="" measureGroup="M05 Crop Production" count="0" hidden="1"/>
    <cacheHierarchy uniqueName="[Measures].[Legitimate M5 Vlurefer Sum]" caption="Legitimate M5 Vlurefer Sum" measure="1" displayFolder="" measureGroup="M05 Crop Production" count="0" hidden="1"/>
    <cacheHierarchy uniqueName="[Measures].[Legitimate M5 Vlurefer Count]" caption="Legitimate M5 Vlurefer Count" measure="1" displayFolder="" measureGroup="M05 Crop Production" count="0" hidden="1"/>
    <cacheHierarchy uniqueName="[Measures].[Legitimate M5 Ownseed Sum]" caption="Legitimate M5 Ownseed Sum" measure="1" displayFolder="" measureGroup="M05 Crop Production" count="0" hidden="1"/>
    <cacheHierarchy uniqueName="[Measures].[Legitimate M5 Ownseed Count]" caption="Legitimate M5 Ownseed Count" measure="1" displayFolder="" measureGroup="M05 Crop Production" count="0" hidden="1"/>
    <cacheHierarchy uniqueName="[Measures].[Legitimate M5 Seedbght Sum]" caption="Legitimate M5 Seedbght Sum" measure="1" displayFolder="" measureGroup="M05 Crop Production" count="0" hidden="1"/>
    <cacheHierarchy uniqueName="[Measures].[Legitimate M5 Seedbght Count]" caption="Legitimate M5 Seedbght Count" measure="1" displayFolder="" measureGroup="M05 Crop Production" count="0" hidden="1"/>
    <cacheHierarchy uniqueName="[Measures].[Legitimate M5 Seedpric Sum]" caption="Legitimate M5 Seedpric Sum" measure="1" displayFolder="" measureGroup="M05 Crop Production" count="0" hidden="1"/>
    <cacheHierarchy uniqueName="[Measures].[Legitimate M5 Seedpric Count]" caption="Legitimate M5 Seedpric Count" measure="1" displayFolder="" measureGroup="M05 Crop Production" count="0" hidden="1"/>
    <cacheHierarchy uniqueName="[Measures].[Legitimate M5 Amtchem Sum]" caption="Legitimate M5 Amtchem Sum" measure="1" displayFolder="" measureGroup="M05 Crop Production" count="0" hidden="1"/>
    <cacheHierarchy uniqueName="[Measures].[Legitimate M5 Amtchem Count]" caption="Legitimate M5 Amtchem Count" measure="1" displayFolder="" measureGroup="M05 Crop Production" count="0" hidden="1"/>
    <cacheHierarchy uniqueName="[Measures].[Legitimate M5 Chempric Sum]" caption="Legitimate M5 Chempric Sum" measure="1" displayFolder="" measureGroup="M05 Crop Production" count="0" hidden="1"/>
    <cacheHierarchy uniqueName="[Measures].[Legitimate M5 Chempric Count]" caption="Legitimate M5 Chempric Count" measure="1" displayFolder="" measureGroup="M05 Crop Production" count="0" hidden="1"/>
    <cacheHierarchy uniqueName="[Measures].[Legitimate M5 Hiredoxn Sum]" caption="Legitimate M5 Hiredoxn Sum" measure="1" displayFolder="" measureGroup="M05 Crop Production" count="0" hidden="1"/>
    <cacheHierarchy uniqueName="[Measures].[Legitimate M5 Hiredoxn Count]" caption="Legitimate M5 Hiredoxn Count" measure="1" displayFolder="" measureGroup="M05 Crop Production" count="0" hidden="1"/>
    <cacheHierarchy uniqueName="[Measures].[Legitimate M5 Plhaplbr Sum]" caption="Legitimate M5 Plhaplbr Sum" measure="1" displayFolder="" measureGroup="M05 Crop Production" count="0" hidden="1"/>
    <cacheHierarchy uniqueName="[Measures].[Legitimate M5 Plhaplbr Count]" caption="Legitimate M5 Plhaplbr Count" measure="1" displayFolder="" measureGroup="M05 Crop Production" count="0" hidden="1"/>
    <cacheHierarchy uniqueName="[Measures].[Legitimate M5 Frqlouc Sum]" caption="Legitimate M5 Frqlouc Sum" measure="1" displayFolder="" measureGroup="M05 Crop Production" count="0" hidden="1"/>
    <cacheHierarchy uniqueName="[Measures].[Legitimate M5 Frqlouc Count]" caption="Legitimate M5 Frqlouc Count" measure="1" displayFolder="" measureGroup="M05 Crop Production" count="0" hidden="1"/>
    <cacheHierarchy uniqueName="[Measures].[Legitimate M5 Frqweed Sum]" caption="Legitimate M5 Frqweed Sum" measure="1" displayFolder="" measureGroup="M05 Crop Production" count="0" hidden="1"/>
    <cacheHierarchy uniqueName="[Measures].[Legitimate M5 Frqweed Count]" caption="Legitimate M5 Frqweed Count" measure="1" displayFolder="" measureGroup="M05 Crop Production" count="0" hidden="1"/>
    <cacheHierarchy uniqueName="[Measures].[Legitimate M5 Weedlbr Sum]" caption="Legitimate M5 Weedlbr Sum" measure="1" displayFolder="" measureGroup="M05 Crop Production" count="0" hidden="1"/>
    <cacheHierarchy uniqueName="[Measures].[Legitimate M5 Weedlbr Count]" caption="Legitimate M5 Weedlbr Count" measure="1" displayFolder="" measureGroup="M05 Crop Production" count="0" hidden="1"/>
    <cacheHierarchy uniqueName="[Measures].[Legitimate M5 Chemappl Sum]" caption="Legitimate M5 Chemappl Sum" measure="1" displayFolder="" measureGroup="M05 Crop Production" count="0" hidden="1"/>
    <cacheHierarchy uniqueName="[Measures].[Legitimate M5 Chemappl Count]" caption="Legitimate M5 Chemappl Count" measure="1" displayFolder="" measureGroup="M05 Crop Production" count="0" hidden="1"/>
    <cacheHierarchy uniqueName="[Measures].[Legitimate M5 Harvesti Sum]" caption="Legitimate M5 Harvesti Sum" measure="1" displayFolder="" measureGroup="M05 Crop Production" count="0" hidden="1"/>
    <cacheHierarchy uniqueName="[Measures].[Legitimate M5 Harvesti Count]" caption="Legitimate M5 Harvesti Count" measure="1" displayFolder="" measureGroup="M05 Crop Production" count="0" hidden="1"/>
    <cacheHierarchy uniqueName="[Measures].[Legitimate M5 Threshel Sum]" caption="Legitimate M5 Threshel Sum" measure="1" displayFolder="" measureGroup="M05 Crop Production" count="0" hidden="1"/>
    <cacheHierarchy uniqueName="[Measures].[Legitimate M5 Threshel Count]" caption="Legitimate M5 Threshel Count" measure="1" displayFolder="" measureGroup="M05 Crop Production" count="0" hidden="1"/>
    <cacheHierarchy uniqueName="[Measures].[Legitimate M5 Tothirlb Sum]" caption="Legitimate M5 Tothirlb Sum" measure="1" displayFolder="" measureGroup="M05 Crop Production" count="0" hidden="1"/>
    <cacheHierarchy uniqueName="[Measures].[Legitimate M5 Tothirlb Count]" caption="Legitimate M5 Tothirlb Count" measure="1" displayFolder="" measureGroup="M05 Crop Production" count="0" hidden="1"/>
    <cacheHierarchy uniqueName="[Measures].[Legitimate M5 Productn Sum]" caption="Legitimate M5 Productn Sum" measure="1" displayFolder="" measureGroup="M05 Crop Production" count="0" hidden="1"/>
    <cacheHierarchy uniqueName="[Measures].[Legitimate M5 Productn Count]" caption="Legitimate M5 Productn Count" measure="1" displayFolder="" measureGroup="M05 Crop Production" count="0" hidden="1"/>
    <cacheHierarchy uniqueName="[Measures].[Legitimate Seedused Per Acre Sum]" caption="Legitimate Seedused Per Acre Sum" measure="1" displayFolder="" measureGroup="M05 Crop Production" count="0" hidden="1"/>
    <cacheHierarchy uniqueName="[Measures].[Legitimate Seedused Per Acre Count]" caption="Legitimate Seedused Per Acre Count" measure="1" displayFolder="" measureGroup="M05 Crop Production" count="0" hidden="1"/>
    <cacheHierarchy uniqueName="[Measures].[Legitimate Ploughing Labour Days Sum]" caption="Legitimate Ploughing Labour Days Sum" measure="1" displayFolder="" measureGroup="M05 Crop Production" count="0" hidden="1"/>
    <cacheHierarchy uniqueName="[Measures].[Legitimate Ploughing Labour Days Count]" caption="Legitimate Ploughing Labour Days Count" measure="1" displayFolder="" measureGroup="M05 Crop Production" count="0" hidden="1"/>
    <cacheHierarchy uniqueName="[Measures].[Legitimate Weedinglabour Days Per Acre Sum]" caption="Legitimate Weedinglabour Days Per Acre Sum" measure="1" displayFolder="" measureGroup="M05 Crop Production" count="0" hidden="1"/>
    <cacheHierarchy uniqueName="[Measures].[Legitimate Weedinglabour Days Per Acre Count]" caption="Legitimate Weedinglabour Days Per Acre Count" measure="1" displayFolder="" measureGroup="M05 Crop Production" count="0" hidden="1"/>
    <cacheHierarchy uniqueName="[Measures].[Legitimate Yield Per Acre Sum]" caption="Legitimate Yield Per Acre Sum" measure="1" displayFolder="" measureGroup="M05 Crop Production" count="0" hidden="1"/>
    <cacheHierarchy uniqueName="[Measures].[Legitimate Yield Per Acre Count]" caption="Legitimate Yield Per Acre Count" measure="1" displayFolder="" measureGroup="M05 Crop Production" count="0" hidden="1"/>
    <cacheHierarchy uniqueName="[Measures].[Legitimate Manure Per Acre Sum]" caption="Legitimate Manure Per Acre Sum" measure="1" displayFolder="" measureGroup="M05 Crop Production" count="0" hidden="1"/>
    <cacheHierarchy uniqueName="[Measures].[Legitimate Manure Per Acre Count]" caption="Legitimate Manure Per Acre Count" measure="1" displayFolder="" measureGroup="M05 Crop Production" count="0" hidden="1"/>
    <cacheHierarchy uniqueName="[Measures].[Legitimate Labour Cost Per Acre Sum]" caption="Legitimate Labour Cost Per Acre Sum" measure="1" displayFolder="" measureGroup="M05 Crop Production" count="0" hidden="1"/>
    <cacheHierarchy uniqueName="[Measures].[Legitimate Labour Cost Per Acre Count]" caption="Legitimate Labour Cost Per Acre Count" measure="1" displayFolder="" measureGroup="M05 Crop Production" count="0" hidden="1"/>
    <cacheHierarchy uniqueName="[Measures].[Legitimate Labour Days Per Acre Sum]" caption="Legitimate Labour Days Per Acre Sum" measure="1" displayFolder="" measureGroup="M05 Crop Production" count="0" hidden="1"/>
    <cacheHierarchy uniqueName="[Measures].[Legitimate Labour Days Per Acre Count]" caption="Legitimate Labour Days Per Acre Count" measure="1" displayFolder="" measureGroup="M05 Crop Production" count="0" hidden="1"/>
    <cacheHierarchy uniqueName="[Measures].[Legitimate Fertilizer Used Per Acre Sum]" caption="Legitimate Fertilizer Used Per Acre Sum" measure="1" displayFolder="" measureGroup="M05 Crop Production" count="0" hidden="1"/>
    <cacheHierarchy uniqueName="[Measures].[Legitimate Fertilizer Used Per Acre Count]" caption="Legitimate Fertilizer Used Per Acre Count" measure="1" displayFolder="" measureGroup="M05 Crop Production" count="0" hidden="1"/>
    <cacheHierarchy uniqueName="[Measures].[Legitimate Chemicals Application Used Per Acre Sum]" caption="Legitimate Chemicals Application Used Per Acre Sum" measure="1" displayFolder="" measureGroup="M05 Crop Production" count="0" hidden="1"/>
    <cacheHierarchy uniqueName="[Measures].[Legitimate Chemicals Application Used Per Acre Count]" caption="Legitimate Chemicals Application Used Per Acre Count" measure="1" displayFolder="" measureGroup="M05 Crop Production" count="0" hidden="1"/>
    <cacheHierarchy uniqueName="[Measures].[Legitimate Yield Per Hectare Sum]" caption="Legitimate Yield Per Hectare Sum" measure="1" displayFolder="" measureGroup="M05 Crop Production" count="0" hidden="1"/>
    <cacheHierarchy uniqueName="[Measures].[Legitimate Yield Per Hectare Count]" caption="Legitimate Yield Per Hectare Count" measure="1" displayFolder="" measureGroup="M05 Crop Production" count="0" hidden="1"/>
    <cacheHierarchy uniqueName="[Measures].[Legitimate Seedused Per Hectare Sum]" caption="Legitimate Seedused Per Hectare Sum" measure="1" displayFolder="" measureGroup="M05 Crop Production" count="0" hidden="1"/>
    <cacheHierarchy uniqueName="[Measures].[Legitimate Seedused Per Hectare Count]" caption="Legitimate Seedused Per Hectare Count" measure="1" displayFolder="" measureGroup="M05 Crop Production" count="0" hidden="1"/>
    <cacheHierarchy uniqueName="[Measures].[Legitimate Ploughing Labour Days Hectare Sum]" caption="Legitimate Ploughing Labour Days Hectare Sum" measure="1" displayFolder="" measureGroup="M05 Crop Production" count="0" hidden="1"/>
    <cacheHierarchy uniqueName="[Measures].[Legitimate Ploughing Labour Days Hectare Count]" caption="Legitimate Ploughing Labour Days Hectare Count" measure="1" displayFolder="" measureGroup="M05 Crop Production" count="0" hidden="1"/>
    <cacheHierarchy uniqueName="[Measures].[Legitimate Weedinglabour Days Per Hectare Sum]" caption="Legitimate Weedinglabour Days Per Hectare Sum" measure="1" displayFolder="" measureGroup="M05 Crop Production" count="0" hidden="1"/>
    <cacheHierarchy uniqueName="[Measures].[Legitimate Weedinglabour Days Per Hectare Count]" caption="Legitimate Weedinglabour Days Per Hectare Count" measure="1" displayFolder="" measureGroup="M05 Crop Production" count="0" hidden="1"/>
    <cacheHierarchy uniqueName="[Measures].[Legitimate Manure Per Hectare Sum]" caption="Legitimate Manure Per Hectare Sum" measure="1" displayFolder="" measureGroup="M05 Crop Production" count="0" hidden="1"/>
    <cacheHierarchy uniqueName="[Measures].[Legitimate Manure Per Hectare Count]" caption="Legitimate Manure Per Hectare Count" measure="1" displayFolder="" measureGroup="M05 Crop Production" count="0" hidden="1"/>
    <cacheHierarchy uniqueName="[Measures].[Legitimate Labour Cost Per Hectare Sum]" caption="Legitimate Labour Cost Per Hectare Sum" measure="1" displayFolder="" measureGroup="M05 Crop Production" count="0" hidden="1"/>
    <cacheHierarchy uniqueName="[Measures].[Legitimate Labour Cost Per Hectare Count]" caption="Legitimate Labour Cost Per Hectare Count" measure="1" displayFolder="" measureGroup="M05 Crop Production" count="0" hidden="1"/>
    <cacheHierarchy uniqueName="[Measures].[Legitimate Labour Days Per Hectare Sum]" caption="Legitimate Labour Days Per Hectare Sum" measure="1" displayFolder="" measureGroup="M05 Crop Production" count="0" hidden="1"/>
    <cacheHierarchy uniqueName="[Measures].[Legitimate Labour Days Per Hectare Count]" caption="Legitimate Labour Days Per Hectare Count" measure="1" displayFolder="" measureGroup="M05 Crop Production" count="0" hidden="1"/>
    <cacheHierarchy uniqueName="[Measures].[Legitimate Fertilizer Used Per Hectare Sum]" caption="Legitimate Fertilizer Used Per Hectare Sum" measure="1" displayFolder="" measureGroup="M05 Crop Production" count="0" hidden="1"/>
    <cacheHierarchy uniqueName="[Measures].[Legitimate Fertilizer Used Per Hectare Count]" caption="Legitimate Fertilizer Used Per Hectare Count" measure="1" displayFolder="" measureGroup="M05 Crop Production" count="0" hidden="1"/>
    <cacheHierarchy uniqueName="[Measures].[Legitimate Chemicals Application Used Per Hectare Sum]" caption="Legitimate Chemicals Application Used Per Hectare Sum" measure="1" displayFolder="" measureGroup="M05 Crop Production" count="0" hidden="1"/>
    <cacheHierarchy uniqueName="[Measures].[Legitimate Chemicals Application Used Per Hectare Count]" caption="Legitimate Chemicals Application Used Per Hectare Count" measure="1" displayFolder="" measureGroup="M05 Crop Production" count="0" hidden="1"/>
    <cacheHierarchy uniqueName="[Measures].[Legitimate M5 Plotsizeperhecatre Sum]" caption="Legitimate M5 Plotsizeperhecatre Sum" measure="1" displayFolder="" measureGroup="M05 Crop Production" count="0" hidden="1"/>
    <cacheHierarchy uniqueName="[Measures].[Legitimate M5 Plotsizeperhecatre Count]" caption="Legitimate M5 Plotsizeperhecatre Count" measure="1" displayFolder="" measureGroup="M05 Crop Production" count="0" hidden="1"/>
    <cacheHierarchy uniqueName="[Measures].[Main Male - Sum]" caption="Main Male - Sum" measure="1" displayFolder="" measureGroup="M17 Household Decision-Making" count="0" hidden="1"/>
    <cacheHierarchy uniqueName="[Measures].[Main Female - Sum]" caption="Main Female - Sum" measure="1" displayFolder="" measureGroup="M17 Household Decision-Making" count="0" hidden="1"/>
    <cacheHierarchy uniqueName="[Measures].[Joint - Sum]" caption="Joint - Sum" measure="1" displayFolder="" measureGroup="M17 Household Decision-Making" count="0" hidden="1"/>
    <cacheHierarchy uniqueName="[Measures].[Other Male Inside HH - Sum]" caption="Other Male Inside HH - Sum" measure="1" displayFolder="" measureGroup="M17 Household Decision-Making" count="0" hidden="1"/>
    <cacheHierarchy uniqueName="[Measures].[Other Female Inside HH - Sum]" caption="Other Female Inside HH - Sum" measure="1" displayFolder="" measureGroup="M17 Household Decision-Making" count="0" hidden="1"/>
    <cacheHierarchy uniqueName="[Measures].[Joint Other Inside HH - Sum]" caption="Joint Other Inside HH - Sum" measure="1" displayFolder="" measureGroup="M17 Household Decision-Making" count="0" hidden="1"/>
    <cacheHierarchy uniqueName="[Measures].[Joint Other Outside HH - Sum]" caption="Joint Other Outside HH - Sum" measure="1" displayFolder="" measureGroup="M17 Household Decision-Making" count="0" hidden="1"/>
    <cacheHierarchy uniqueName="[Measures].[Other Outside HH - Sum]" caption="Other Outside HH - Sum" measure="1" displayFolder="" measureGroup="M17 Household Decision-Making" count="0" hidden="1"/>
    <cacheHierarchy uniqueName="[Measures].[Legitimate M17 Mainmalorhsbnd Sum]" caption="Legitimate M17 Mainmalorhsbnd Sum" measure="1" displayFolder="" measureGroup="M17 Household Decision-Making" count="0" hidden="1"/>
    <cacheHierarchy uniqueName="[Measures].[Legitimate M17 Mainmalorhsbnd Count]" caption="Legitimate M17 Mainmalorhsbnd Count" measure="1" displayFolder="" measureGroup="M17 Household Decision-Making" count="0" hidden="1"/>
    <cacheHierarchy uniqueName="[Measures].[Legitimate M17 Mainfmlorwf Sum]" caption="Legitimate M17 Mainfmlorwf Sum" measure="1" displayFolder="" measureGroup="M17 Household Decision-Making" count="0" hidden="1"/>
    <cacheHierarchy uniqueName="[Measures].[Legitimate M17 Hsbndwfjntly Sum]" caption="Legitimate M17 Hsbndwfjntly Sum" measure="1" displayFolder="" measureGroup="M17 Household Decision-Making" count="0" hidden="1"/>
    <cacheHierarchy uniqueName="[Measures].[Legitimate M17 Mainfmlorwf Count]" caption="Legitimate M17 Mainfmlorwf Count" measure="1" displayFolder="" measureGroup="M17 Household Decision-Making" count="0" hidden="1"/>
    <cacheHierarchy uniqueName="[Measures].[Legitimate M17 Hsbndwfjntly Count]" caption="Legitimate M17 Hsbndwfjntly Count" measure="1" displayFolder="" measureGroup="M17 Household Decision-Making" count="0" hidden="1"/>
    <cacheHierarchy uniqueName="[Measures].[Legitimate M17 Smclsehhml Sum]" caption="Legitimate M17 Smclsehhml Sum" measure="1" displayFolder="" measureGroup="M17 Household Decision-Making" count="0" hidden="1"/>
    <cacheHierarchy uniqueName="[Measures].[Legitimate M17 Smclsehhml Count]" caption="Legitimate M17 Smclsehhml Count" measure="1" displayFolder="" measureGroup="M17 Household Decision-Making" count="0" hidden="1"/>
    <cacheHierarchy uniqueName="[Measures].[Legitimate M17 Smelsefhfme Sum]" caption="Legitimate M17 Smelsefhfme Sum" measure="1" displayFolder="" measureGroup="M17 Household Decision-Making" count="0" hidden="1"/>
    <cacheHierarchy uniqueName="[Measures].[Legitimate M17 Smelsefhfme Count]" caption="Legitimate M17 Smelsefhfme Count" measure="1" displayFolder="" measureGroup="M17 Household Decision-Making" count="0" hidden="1"/>
    <cacheHierarchy uniqueName="[Measures].[Legitimate M17 Jntlywtsmninthhh Sum]" caption="Legitimate M17 Jntlywtsmninthhh Sum" measure="1" displayFolder="" measureGroup="M17 Household Decision-Making" count="0" hidden="1"/>
    <cacheHierarchy uniqueName="[Measures].[Legitimate M17 Jntlywtsmninthhh Count]" caption="Legitimate M17 Jntlywtsmninthhh Count" measure="1" displayFolder="" measureGroup="M17 Household Decision-Making" count="0" hidden="1"/>
    <cacheHierarchy uniqueName="[Measures].[Legitimate M17 Jntlywtsmoutsdthehh Sum]" caption="Legitimate M17 Jntlywtsmoutsdthehh Sum" measure="1" displayFolder="" measureGroup="M17 Household Decision-Making" count="0" hidden="1"/>
    <cacheHierarchy uniqueName="[Measures].[Legitimate M17 Jntlywtsmoutsdthehh Count]" caption="Legitimate M17 Jntlywtsmoutsdthehh Count" measure="1" displayFolder="" measureGroup="M17 Household Decision-Making" count="0" hidden="1"/>
    <cacheHierarchy uniqueName="[Measures].[Legitimate M17 Decision Reptdecision Gwhodeides Sum]" caption="Legitimate M17 Decision Reptdecision Gwhodeides Sum" measure="1" displayFolder="" measureGroup="M17 Household Decision-Making" count="0" hidden="1"/>
    <cacheHierarchy uniqueName="[Measures].[Legitimate M17 Decision Reptdecision Gwhodeides Count]" caption="Legitimate M17 Decision Reptdecision Gwhodeides Count" measure="1" displayFolder="" measureGroup="M17 Household Decision-Making" count="0" hidden="1"/>
    <cacheHierarchy uniqueName="[Measures].[KG Sold - Sum]" caption="KG Sold - Sum" measure="1" displayFolder="" measureGroup="M07 Crop Marketing" count="0" hidden="1"/>
    <cacheHierarchy uniqueName="[Measures].[TSh Price Sold - Sum]" caption="TSh Price Sold - Sum" measure="1" displayFolder="" measureGroup="M07 Crop Marketing" count="0" hidden="1"/>
    <cacheHierarchy uniqueName="[Measures].[Weeks Until Payment After Sale - Sum]" caption="Weeks Until Payment After Sale - Sum" measure="1" displayFolder="" measureGroup="M07 Crop Marketing" count="0" hidden="1"/>
    <cacheHierarchy uniqueName="[Measures].[TSh Sale Tax - Sum]" caption="TSh Sale Tax - Sum" measure="1" displayFolder="" measureGroup="M07 Crop Marketing" count="0" hidden="1"/>
    <cacheHierarchy uniqueName="[Measures].[Minutes To Point Of Sale - Sum]" caption="Minutes To Point Of Sale - Sum" measure="1" displayFolder="" measureGroup="M07 Crop Marketing" count="0" hidden="1"/>
    <cacheHierarchy uniqueName="[Measures].[Minutes Taken To Sell - Sum]" caption="Minutes Taken To Sell - Sum" measure="1" displayFolder="" measureGroup="M07 Crop Marketing" count="0" hidden="1"/>
    <cacheHierarchy uniqueName="[Measures].[TSh Transport Cost - Sum]" caption="TSh Transport Cost - Sum" measure="1" displayFolder="" measureGroup="M07 Crop Marketing" count="0" hidden="1"/>
    <cacheHierarchy uniqueName="[Measures].[Legitimate M7 Qtysold Sum]" caption="Legitimate M7 Qtysold Sum" measure="1" displayFolder="" measureGroup="M07 Crop Marketing" count="0" hidden="1"/>
    <cacheHierarchy uniqueName="[Measures].[Legitimate M7 Qtysold Count]" caption="Legitimate M7 Qtysold Count" measure="1" displayFolder="" measureGroup="M07 Crop Marketing" count="0" hidden="1"/>
    <cacheHierarchy uniqueName="[Measures].[Legitimate M7 Price Sum]" caption="Legitimate M7 Price Sum" measure="1" displayFolder="" measureGroup="M07 Crop Marketing" count="0" hidden="1"/>
    <cacheHierarchy uniqueName="[Measures].[Legitimate M7 Price Count]" caption="Legitimate M7 Price Count" measure="1" displayFolder="" measureGroup="M07 Crop Marketing" count="0" hidden="1"/>
    <cacheHierarchy uniqueName="[Measures].[Legitimate M7 Payerio Count]" caption="Legitimate M7 Payerio Count" measure="1" displayFolder="" measureGroup="M07 Crop Marketing" count="0" hidden="1"/>
    <cacheHierarchy uniqueName="[Measures].[Legitimate M7 Payerio Sum]" caption="Legitimate M7 Payerio Sum" measure="1" displayFolder="" measureGroup="M07 Crop Marketing" count="0" hidden="1"/>
    <cacheHierarchy uniqueName="[Measures].[Legitimate M7 Saletax Count]" caption="Legitimate M7 Saletax Count" measure="1" displayFolder="" measureGroup="M07 Crop Marketing" count="0" hidden="1"/>
    <cacheHierarchy uniqueName="[Measures].[Legitimate M7 Saletax Sum]" caption="Legitimate M7 Saletax Sum" measure="1" displayFolder="" measureGroup="M07 Crop Marketing" count="0" hidden="1"/>
    <cacheHierarchy uniqueName="[Measures].[Legitimate M7 Timesell Count]" caption="Legitimate M7 Timesell Count" measure="1" displayFolder="" measureGroup="M07 Crop Marketing" count="0" hidden="1"/>
    <cacheHierarchy uniqueName="[Measures].[Legitimate M7 Timesell Sum]" caption="Legitimate M7 Timesell Sum" measure="1" displayFolder="" measureGroup="M07 Crop Marketing" count="0" hidden="1"/>
    <cacheHierarchy uniqueName="[Measures].[Legitimate M7 Distsale Count]" caption="Legitimate M7 Distsale Count" measure="1" displayFolder="" measureGroup="M07 Crop Marketing" count="0" hidden="1"/>
    <cacheHierarchy uniqueName="[Measures].[Legitimate M7 Distsale Sum]" caption="Legitimate M7 Distsale Sum" measure="1" displayFolder="" measureGroup="M07 Crop Marketing" count="0" hidden="1"/>
    <cacheHierarchy uniqueName="[Measures].[Legitimate M7 Trancost Count]" caption="Legitimate M7 Trancost Count" measure="1" displayFolder="" measureGroup="M07 Crop Marketing" count="0" hidden="1"/>
    <cacheHierarchy uniqueName="[Measures].[Legitimate M7 Trancost Sum]" caption="Legitimate M7 Trancost Sum" measure="1" displayFolder="" measureGroup="M07 Crop Marketing" count="0" hidden="1"/>
    <cacheHierarchy uniqueName="[Measures].[AgeSum]" caption="AgeSum" measure="1" displayFolder="" measureGroup="Variety Age" count="0" hidden="1"/>
    <cacheHierarchy uniqueName="[Measures].[YearOfReleaseSum]" caption="YearOfReleaseSum" measure="1" displayFolder="" measureGroup="Variety Age" count="0" hidden="1"/>
    <cacheHierarchy uniqueName="[Measures].[FactVarietyAgeCount]" caption="FactVarietyAgeCount" measure="1" displayFolder="" measureGroup="Variety Age" count="0" hidden="1"/>
    <cacheHierarchy uniqueName="[Measures].[Number of households - ALL]" caption="Number of households - ALL" measure="1" displayFolder="General Info" measureGroup="M01 Basic Household Data" count="0" hidden="1"/>
    <cacheHierarchy uniqueName="[Measures].[M02 - Number of Responses - ALL]" caption="M02 - Number of Responses - ALL" measure="1" displayFolder="" measureGroup="M02 Household Members - Demographics" count="0" hidden="1"/>
    <cacheHierarchy uniqueName="[Measures].[M03 - Number of Responses - ALL]" caption="M03 - Number of Responses - ALL" measure="1" displayFolder="" measureGroup="M03 Household Assets" count="0" hidden="1"/>
    <cacheHierarchy uniqueName="[Measures].[M04 - Number of Responses - ALL]" caption="M04 - Number of Responses - ALL" measure="1" displayFolder="" measureGroup="M04 Groundnut Variety Adoption" count="0" hidden="1"/>
    <cacheHierarchy uniqueName="[Measures].[M05 - Number of Responses - ALL]" caption="M05 - Number of Responses - ALL" measure="1" displayFolder="" measureGroup="M05 Crop Production" count="0" hidden="1"/>
    <cacheHierarchy uniqueName="[Measures].[M06 - Number of Responses - ALL]" caption="M06 - Number of Responses - ALL" measure="1" displayFolder="" measureGroup="M06 Crop Utilisation" count="0" hidden="1"/>
    <cacheHierarchy uniqueName="[Measures].[M07 - Number of Responses - ALL]" caption="M07 - Number of Responses - ALL" measure="1" displayFolder="" measureGroup="M07 Crop Marketing" count="0" hidden="1"/>
    <cacheHierarchy uniqueName="[Measures].[M08 - Number of Responses - ALL]" caption="M08 - Number of Responses - ALL" measure="1" displayFolder="" measureGroup="M08 Livestock Production" count="0" hidden="1"/>
    <cacheHierarchy uniqueName="[Measures].[M09 - Number of Responses - ALL]" caption="M09 - Number of Responses - ALL" measure="1" displayFolder="" measureGroup="M09 Milk Production" count="0" hidden="1"/>
    <cacheHierarchy uniqueName="[Measures].[M10 - Number of Responses - ALL]" caption="M10 - Number of Responses - ALL" measure="1" displayFolder="" measureGroup="M10 Livestock Maintenance" count="0" hidden="1"/>
    <cacheHierarchy uniqueName="[Measures].[M11 - Number of Responses - ALL]" caption="M11 - Number of Responses - ALL" measure="1" displayFolder="" measureGroup="M11 Livestock Sales" count="0" hidden="1"/>
    <cacheHierarchy uniqueName="[Measures].[M12 - Number of Responses - ALL]" caption="M12 - Number of Responses - ALL" measure="1" displayFolder="" measureGroup="M12 Tech Transfer" count="0" hidden="1"/>
    <cacheHierarchy uniqueName="[Measures].[M13 - Number of Responses - ALL]" caption="M13 - Number of Responses - ALL" measure="1" displayFolder="" measureGroup="M13 Other Farm-Related Income" count="0" hidden="1"/>
    <cacheHierarchy uniqueName="[Measures].[M14 - Number of Responses - ALL]" caption="M14 - Number of Responses - ALL" measure="1" displayFolder="" measureGroup="M14 Non-Farm-Related Income" count="0" hidden="1"/>
    <cacheHierarchy uniqueName="[Measures].[M15 - Number of Responses - ALL]" caption="M15 - Number of Responses - ALL" measure="1" displayFolder="" measureGroup="M15 Borrowing and Lending" count="0" hidden="1"/>
    <cacheHierarchy uniqueName="[Measures].[M16 - Number of Responses - ALL]" caption="M16 - Number of Responses - ALL" measure="1" displayFolder="" measureGroup="M16 Household Savings" count="0" hidden="1"/>
    <cacheHierarchy uniqueName="[Measures].[M17 - Number of Responses - ALL]" caption="M17 - Number of Responses - ALL" measure="1" displayFolder="" measureGroup="M17 Household Decision-Making" count="0" hidden="1"/>
    <cacheHierarchy uniqueName="[Measures].[Latitude - S.E.M.]" caption="Latitude - S.E.M." measure="1" displayFolder="General Info\S.E.M." measureGroup="M01 Basic Household Data" count="0" hidden="1"/>
    <cacheHierarchy uniqueName="[Measures].[Longitude - S.E.M.]" caption="Longitude - S.E.M." measure="1" displayFolder="General Info\S.E.M." measureGroup="M01 Basic Household Data" count="0" hidden="1"/>
    <cacheHierarchy uniqueName="[Measures].[Altitude - S.E.M.]" caption="Altitude - S.E.M." measure="1" displayFolder="General Info\S.E.M." measureGroup="M01 Basic Household Data" count="0" hidden="1"/>
    <cacheHierarchy uniqueName="[Measures].[Walking distance from household to nearest village market (km) - Mean - S.E.M.]" caption="Walking distance from household to nearest village market (km) - Mean - S.E.M." measure="1" displayFolder="General Info\S.E.M." measureGroup="M01 Basic Household Data" count="0" hidden="1"/>
    <cacheHierarchy uniqueName="[Measures].[Number of months road to main market is passable for trucks per year - Mean - S.E.M.]" caption="Number of months road to main market is passable for trucks per year - Mean - S.E.M." measure="1" displayFolder="General Info\S.E.M." measureGroup="M01 Basic Household Data" count="0" hidden="1"/>
    <cacheHierarchy uniqueName="[Measures].[Transport cost for single trip to main market using a bus or a pick-up truck (Tsh/person) - Mean - S.E.M.]" caption="Transport cost for single trip to main market using a bus or a pick-up truck (Tsh/person) - Mean - S.E.M." measure="1" displayFolder="General Info\S.E.M." measureGroup="M01 Basic Household Data" count="0" hidden="1"/>
    <cacheHierarchy uniqueName="[Measures].[Number of years lived in village - Mean - S.E.M.]" caption="Number of years lived in village - Mean - S.E.M." measure="1" displayFolder="General Info\S.E.M." measureGroup="M01 Basic Household Data" count="0" hidden="1"/>
    <cacheHierarchy uniqueName="[Measures].[Experience growing groundnut since forming family (years) - Mean - S.E.M.]" caption="Experience growing groundnut since forming family (years) - Mean - S.E.M." measure="1" displayFolder="General Info\S.E.M." measureGroup="M01 Basic Household Data" count="0" hidden="1"/>
    <cacheHierarchy uniqueName="[Measures].[Distance from household to cooperative (km) - Mean - S.E.M.]" caption="Distance from household to cooperative (km) - Mean - S.E.M." measure="1" displayFolder="General Info\S.E.M." measureGroup="M01 Basic Household Data" count="0" hidden="1"/>
    <cacheHierarchy uniqueName="[Measures].[Distance from household to extension agent office (km) - Mean - S.E.M.]" caption="Distance from household to extension agent office (km) - Mean - S.E.M." measure="1" displayFolder="General Info\S.E.M." measureGroup="M01 Basic Household Data" count="0" hidden="1"/>
    <cacheHierarchy uniqueName="[Measures].[Income from sale of livestock and livestock products (TSh) - Sum]" caption="Income from sale of livestock and livestock products (TSh) - Sum" measure="1" displayFolder="Income" measureGroup="M01 Basic Household Data" count="0" hidden="1"/>
    <cacheHierarchy uniqueName="[Measures].[Income from sale of all crops (TSh) - Sum]" caption="Income from sale of all crops (TSh) - Sum" measure="1" displayFolder="Income" measureGroup="M01 Basic Household Data" count="0" hidden="1"/>
    <cacheHierarchy uniqueName="[Measures].[Income from other farm-related Activities (TSh) - Sum]" caption="Income from other farm-related Activities (TSh) - Sum" measure="1" displayFolder="Income" measureGroup="M01 Basic Household Data" count="0" hidden="1"/>
    <cacheHierarchy uniqueName="[Measures].[Income from other non-farm-related sources (TSh) - Sum]" caption="Income from other non-farm-related sources (TSh) - Sum" measure="1" displayFolder="Income" measureGroup="M01 Basic Household Data" count="0" hidden="1"/>
    <cacheHierarchy uniqueName="[Measures].[Total Income Number of Household Participated ]" caption="Total Income Number of Household Participated " measure="1" displayFolder="Income" measureGroup="M01 Basic Household Data" count="0" hidden="1"/>
    <cacheHierarchy uniqueName="[Measures].[Household members - Sum]" caption="Household members - Sum" measure="1" displayFolder="Income" measureGroup="M01 Basic Household Data" count="0" hidden="1"/>
    <cacheHierarchy uniqueName="[Measures].[Crop sales income Weighted]" caption="Crop sales income Weighted" measure="1" displayFolder="Income" measureGroup="M01 Basic Household Data" count="0" hidden="1"/>
    <cacheHierarchy uniqueName="[Measures].[Selling Livestock Income Weighted]" caption="Selling Livestock Income Weighted" measure="1" displayFolder="Income" measureGroup="M01 Basic Household Data" count="0" hidden="1"/>
    <cacheHierarchy uniqueName="[Measures].[Farm-related Income Weighted]" caption="Farm-related Income Weighted" measure="1" displayFolder="Income" measureGroup="M01 Basic Household Data" count="0" hidden="1"/>
    <cacheHierarchy uniqueName="[Measures].[Non-agricultural Income Weighted]" caption="Non-agricultural Income Weighted" measure="1" displayFolder="Income" measureGroup="M01 Basic Household Data" count="0" hidden="1"/>
    <cacheHierarchy uniqueName="[Measures].[Total Household Income (TSh) - Sum]" caption="Total Household Income (TSh) - Sum" measure="1" displayFolder="Income" measureGroup="M01 Basic Household Data" count="0" hidden="1"/>
    <cacheHierarchy uniqueName="[Measures].[All Household Education Level]" caption="All Household Education Level" measure="1" displayFolder="Education Level" measureGroup="M02 Household Members - Demographics" count="0" hidden="1"/>
    <cacheHierarchy uniqueName="[Measures].[All Household Occupation]" caption="All Household Occupation" measure="1" displayFolder="Education Level" measureGroup="M02 Household Members - Demographics" count="0" hidden="1"/>
    <cacheHierarchy uniqueName="[Measures].[All Household Improved Variety]" caption="All Household Improved Variety" measure="1" displayFolder="" measureGroup="M05 Crop Production" count="0" hidden="1"/>
    <cacheHierarchy uniqueName="[Measures].[All Household Contains Intercropping]" caption="All Household Contains Intercropping" measure="1" displayFolder="" measureGroup="M05 Crop Production" count="0" hidden="1"/>
  </cacheHierarchies>
  <kpis count="0"/>
  <extLst>
    <ext xmlns:x14="http://schemas.microsoft.com/office/spreadsheetml/2009/9/main" uri="{725AE2AE-9491-48be-B2B4-4EB974FC3084}">
      <x14:pivotCacheDefinition slicerData="1" pivotCacheId="403840140"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ucie Tavernier" refreshedDate="44396.420008912035" createdVersion="3" refreshedVersion="7" minRefreshableVersion="3" recordCount="0" supportSubquery="1" supportAdvancedDrill="1" xr:uid="{C4DC8840-3FCB-47D8-B2E5-A3B8D2E7DB7A}">
  <cacheSource type="external" connectionId="1">
    <extLst>
      <ext xmlns:x14="http://schemas.microsoft.com/office/spreadsheetml/2009/9/main" uri="{F057638F-6D5F-4e77-A914-E7F072B9BCA8}">
        <x14:sourceConnection name="TL.tropicallegumeshub.com"/>
      </ext>
    </extLst>
  </cacheSource>
  <cacheFields count="0"/>
  <cacheHierarchies count="1097">
    <cacheHierarchy uniqueName="[Dimensions - M01 Basic Household Data].[Community groups are present in village]" caption="Community groups are present in village" attribute="1" defaultMemberUniqueName="[Dimensions - M01 Basic Household Data].[Community groups are present in village].[All]" allUniqueName="[Dimensions - M01 Basic Household Data].[Community groups are present in village].[All]" dimensionUniqueName="[Dimensions - M01 Basic Household Data]" displayFolder="General Questions" count="0" unbalanced="0"/>
    <cacheHierarchy uniqueName="[Dimensions - M01 Basic Household Data].[Cooperative location name]" caption="Cooperative location name" attribute="1" defaultMemberUniqueName="[Dimensions - M01 Basic Household Data].[Cooperative location name].[All]" allUniqueName="[Dimensions - M01 Basic Household Data].[Cooperative location name].[All]" dimensionUniqueName="[Dimensions - M01 Basic Household Data]" displayFolder="General Questions" count="0" unbalanced="0"/>
    <cacheHierarchy uniqueName="[Dimensions - M01 Basic Household Data].[Country]" caption="Country" attribute="1" defaultMemberUniqueName="[Dimensions - M01 Basic Household Data].[Country].[All]" allUniqueName="[Dimensions - M01 Basic Household Data].[Country].[All]" dimensionUniqueName="[Dimensions - M01 Basic Household Data]" displayFolder="Geographical" count="0" unbalanced="0"/>
    <cacheHierarchy uniqueName="[Dimensions - M01 Basic Household Data].[District]" caption="District" attribute="1" defaultMemberUniqueName="[Dimensions - M01 Basic Household Data].[District].[All]" allUniqueName="[Dimensions - M01 Basic Household Data].[District].[All]" dimensionUniqueName="[Dimensions - M01 Basic Household Data]" displayFolder="Geographical" count="0" unbalanced="0"/>
    <cacheHierarchy uniqueName="[Dimensions - M01 Basic Household Data].[Extension agent office location name]" caption="Extension agent office location name" attribute="1" defaultMemberUniqueName="[Dimensions - M01 Basic Household Data].[Extension agent office location name].[All]" allUniqueName="[Dimensions - M01 Basic Household Data].[Extension agent office location name].[All]" dimensionUniqueName="[Dimensions - M01 Basic Household Data]" displayFolder="General Questions" count="0" unbalanced="0"/>
    <cacheHierarchy uniqueName="[Dimensions - M01 Basic Household Data].[Groundnut genotype grown - from DNA fingerprinting]" caption="Groundnut genotype grown - from DNA fingerprinting" attribute="1" defaultMemberUniqueName="[Dimensions - M01 Basic Household Data].[Groundnut genotype grown - from DNA fingerprinting].[All]" allUniqueName="[Dimensions - M01 Basic Household Data].[Groundnut genotype grown - from DNA fingerprinting].[All]" dimensionUniqueName="[Dimensions - M01 Basic Household Data]" displayFolder="Groundnut DNA fingerprinting" count="0" unbalanced="0"/>
    <cacheHierarchy uniqueName="[Dimensions - M01 Basic Household Data].[Groundnut Sample ID - from DNA fingerprinting]" caption="Groundnut Sample ID - from DNA fingerprinting" attribute="1" defaultMemberUniqueName="[Dimensions - M01 Basic Household Data].[Groundnut Sample ID - from DNA fingerprinting].[All]" allUniqueName="[Dimensions - M01 Basic Household Data].[Groundnut Sample ID - from DNA fingerprinting].[All]" dimensionUniqueName="[Dimensions - M01 Basic Household Data]" displayFolder="Groundnut DNA fingerprinting" count="0" unbalanced="0"/>
    <cacheHierarchy uniqueName="[Dimensions - M01 Basic Household Data].[Has Agricultural land]" caption="Has Agricultural land" attribute="1" defaultMemberUniqueName="[Dimensions - M01 Basic Household Data].[Has Agricultural land].[All]" allUniqueName="[Dimensions - M01 Basic Household Data].[Has Agricultural land].[All]" dimensionUniqueName="[Dimensions - M01 Basic Household Data]" displayFolder="Yes or No Questions" count="0" unbalanced="0"/>
    <cacheHierarchy uniqueName="[Dimensions - M01 Basic Household Data].[Has Cell phone]" caption="Has Cell phone" attribute="1" defaultMemberUniqueName="[Dimensions - M01 Basic Household Data].[Has Cell phone].[All]" allUniqueName="[Dimensions - M01 Basic Household Data].[Has Cell phone].[All]" dimensionUniqueName="[Dimensions - M01 Basic Household Data]" displayFolder="Yes or No Questions" count="0" unbalanced="0"/>
    <cacheHierarchy uniqueName="[Dimensions - M01 Basic Household Data].[Has Chickens]" caption="Has Chickens" attribute="1" defaultMemberUniqueName="[Dimensions - M01 Basic Household Data].[Has Chickens].[All]" allUniqueName="[Dimensions - M01 Basic Household Data].[Has Chickens].[All]" dimensionUniqueName="[Dimensions - M01 Basic Household Data]" displayFolder="Yes or No Questions" count="0" unbalanced="0"/>
    <cacheHierarchy uniqueName="[Dimensions - M01 Basic Household Data].[Has Fish Pond or Fishing Equipment]" caption="Has Fish Pond or Fishing Equipment" attribute="1" defaultMemberUniqueName="[Dimensions - M01 Basic Household Data].[Has Fish Pond or Fishing Equipment].[All]" allUniqueName="[Dimensions - M01 Basic Household Data].[Has Fish Pond or Fishing Equipment].[All]" dimensionUniqueName="[Dimensions - M01 Basic Household Data]" displayFolder="Yes or No Questions" count="0" unbalanced="0"/>
    <cacheHierarchy uniqueName="[Dimensions - M01 Basic Household Data].[Has House Or Other Structures]" caption="Has House Or Other Structures" attribute="1" defaultMemberUniqueName="[Dimensions - M01 Basic Household Data].[Has House Or Other Structures].[All]" allUniqueName="[Dimensions - M01 Basic Household Data].[Has House Or Other Structures].[All]" dimensionUniqueName="[Dimensions - M01 Basic Household Data]" displayFolder="Yes or No Questions" count="0" unbalanced="0"/>
    <cacheHierarchy uniqueName="[Dimensions - M01 Basic Household Data].[Has Land- Long Rains - Own used  Cultivated]" caption="Has Land- Long Rains - Own used  Cultivated" attribute="1" defaultMemberUniqueName="[Dimensions - M01 Basic Household Data].[Has Land- Long Rains - Own used  Cultivated].[All]" allUniqueName="[Dimensions - M01 Basic Household Data].[Has Land- Long Rains - Own used  Cultivated].[All]" dimensionUniqueName="[Dimensions - M01 Basic Household Data]" displayFolder="Yes or No Questions" count="0" unbalanced="0"/>
    <cacheHierarchy uniqueName="[Dimensions - M01 Basic Household Data].[Has Land- Long Rains - Own used  Fallow]" caption="Has Land- Long Rains - Own used  Fallow" attribute="1" defaultMemberUniqueName="[Dimensions - M01 Basic Household Data].[Has Land- Long Rains - Own used  Fallow].[All]" allUniqueName="[Dimensions - M01 Basic Household Data].[Has Land- Long Rains - Own used  Fallow].[All]" dimensionUniqueName="[Dimensions - M01 Basic Household Data]" displayFolder="Yes or No Questions" count="0" unbalanced="0"/>
    <cacheHierarchy uniqueName="[Dimensions - M01 Basic Household Data].[Has Land- Long Rains - Rented in  Cultivated]" caption="Has Land- Long Rains - Rented in  Cultivated" attribute="1" defaultMemberUniqueName="[Dimensions - M01 Basic Household Data].[Has Land- Long Rains - Rented in  Cultivated].[All]" allUniqueName="[Dimensions - M01 Basic Household Data].[Has Land- Long Rains - Rented in  Cultivated].[All]" dimensionUniqueName="[Dimensions - M01 Basic Household Data]" displayFolder="Yes or No Questions" count="0" unbalanced="0"/>
    <cacheHierarchy uniqueName="[Dimensions - M01 Basic Household Data].[Has Land- Long Rains - Rented in  Fallow]" caption="Has Land- Long Rains - Rented in  Fallow" attribute="1" defaultMemberUniqueName="[Dimensions - M01 Basic Household Data].[Has Land- Long Rains - Rented in  Fallow].[All]" allUniqueName="[Dimensions - M01 Basic Household Data].[Has Land- Long Rains - Rented in  Fallow].[All]" dimensionUniqueName="[Dimensions - M01 Basic Household Data]" displayFolder="Yes or No Questions" count="0" unbalanced="0"/>
    <cacheHierarchy uniqueName="[Dimensions - M01 Basic Household Data].[Has Land- Long Rains - Rented out Cultivated]" caption="Has Land- Long Rains - Rented out Cultivated" attribute="1" defaultMemberUniqueName="[Dimensions - M01 Basic Household Data].[Has Land- Long Rains - Rented out Cultivated].[All]" allUniqueName="[Dimensions - M01 Basic Household Data].[Has Land- Long Rains - Rented out Cultivated].[All]" dimensionUniqueName="[Dimensions - M01 Basic Household Data]" displayFolder="Yes or No Questions" count="0" unbalanced="0"/>
    <cacheHierarchy uniqueName="[Dimensions - M01 Basic Household Data].[Has Land- Long Rains - Rented out Fallow]" caption="Has Land- Long Rains - Rented out Fallow" attribute="1" defaultMemberUniqueName="[Dimensions - M01 Basic Household Data].[Has Land- Long Rains - Rented out Fallow].[All]" allUniqueName="[Dimensions - M01 Basic Household Data].[Has Land- Long Rains - Rented out Fallow].[All]" dimensionUniqueName="[Dimensions - M01 Basic Household Data]" displayFolder="Yes or No Questions" count="0" unbalanced="0"/>
    <cacheHierarchy uniqueName="[Dimensions - M01 Basic Household Data].[Has Land- Long Rains - Shared or Borrowed in  Fallow]" caption="Has Land- Long Rains - Shared or Borrowed in  Fallow" attribute="1" defaultMemberUniqueName="[Dimensions - M01 Basic Household Data].[Has Land- Long Rains - Shared or Borrowed in  Fallow].[All]" allUniqueName="[Dimensions - M01 Basic Household Data].[Has Land- Long Rains - Shared or Borrowed in  Fallow].[All]" dimensionUniqueName="[Dimensions - M01 Basic Household Data]" displayFolder="Yes or No Questions" count="0" unbalanced="0"/>
    <cacheHierarchy uniqueName="[Dimensions - M01 Basic Household Data].[Has Land- Long Rains - Shared or Borrowed in Cultivated]" caption="Has Land- Long Rains - Shared or Borrowed in Cultivated" attribute="1" defaultMemberUniqueName="[Dimensions - M01 Basic Household Data].[Has Land- Long Rains - Shared or Borrowed in Cultivated].[All]" allUniqueName="[Dimensions - M01 Basic Household Data].[Has Land- Long Rains - Shared or Borrowed in Cultivated].[All]" dimensionUniqueName="[Dimensions - M01 Basic Household Data]" displayFolder="Yes or No Questions" count="0" unbalanced="0"/>
    <cacheHierarchy uniqueName="[Dimensions - M01 Basic Household Data].[Has Land- Long Rains - Shared or Borrowed out Cultivated]" caption="Has Land- Long Rains - Shared or Borrowed out Cultivated" attribute="1" defaultMemberUniqueName="[Dimensions - M01 Basic Household Data].[Has Land- Long Rains - Shared or Borrowed out Cultivated].[All]" allUniqueName="[Dimensions - M01 Basic Household Data].[Has Land- Long Rains - Shared or Borrowed out Cultivated].[All]" dimensionUniqueName="[Dimensions - M01 Basic Household Data]" displayFolder="Yes or No Questions" count="0" unbalanced="0"/>
    <cacheHierarchy uniqueName="[Dimensions - M01 Basic Household Data].[Has Land- Long Rains - Shared or Borrowed out Fallow]" caption="Has Land- Long Rains - Shared or Borrowed out Fallow" attribute="1" defaultMemberUniqueName="[Dimensions - M01 Basic Household Data].[Has Land- Long Rains - Shared or Borrowed out Fallow].[All]" allUniqueName="[Dimensions - M01 Basic Household Data].[Has Land- Long Rains - Shared or Borrowed out Fallow].[All]" dimensionUniqueName="[Dimensions - M01 Basic Household Data]" displayFolder="Yes or No Questions" count="0" unbalanced="0"/>
    <cacheHierarchy uniqueName="[Dimensions - M01 Basic Household Data].[Has Land- Short Rains - Own used  Cultivated]" caption="Has Land- Short Rains - Own used  Cultivated" attribute="1" defaultMemberUniqueName="[Dimensions - M01 Basic Household Data].[Has Land- Short Rains - Own used  Cultivated].[All]" allUniqueName="[Dimensions - M01 Basic Household Data].[Has Land- Short Rains - Own used  Cultivated].[All]" dimensionUniqueName="[Dimensions - M01 Basic Household Data]" displayFolder="Yes or No Questions" count="0" unbalanced="0"/>
    <cacheHierarchy uniqueName="[Dimensions - M01 Basic Household Data].[Has Land- Short Rains - Own used Fallow]" caption="Has Land- Short Rains - Own used Fallow" attribute="1" defaultMemberUniqueName="[Dimensions - M01 Basic Household Data].[Has Land- Short Rains - Own used Fallow].[All]" allUniqueName="[Dimensions - M01 Basic Household Data].[Has Land- Short Rains - Own used Fallow].[All]" dimensionUniqueName="[Dimensions - M01 Basic Household Data]" displayFolder="Yes or No Questions" count="0" unbalanced="0"/>
    <cacheHierarchy uniqueName="[Dimensions - M01 Basic Household Data].[Has Land- Short Rains - Rented in  Cultivated]" caption="Has Land- Short Rains - Rented in  Cultivated" attribute="1" defaultMemberUniqueName="[Dimensions - M01 Basic Household Data].[Has Land- Short Rains - Rented in  Cultivated].[All]" allUniqueName="[Dimensions - M01 Basic Household Data].[Has Land- Short Rains - Rented in  Cultivated].[All]" dimensionUniqueName="[Dimensions - M01 Basic Household Data]" displayFolder="Yes or No Questions" count="0" unbalanced="0"/>
    <cacheHierarchy uniqueName="[Dimensions - M01 Basic Household Data].[Has Land- Short Rains - Rented in Fallow]" caption="Has Land- Short Rains - Rented in Fallow" attribute="1" defaultMemberUniqueName="[Dimensions - M01 Basic Household Data].[Has Land- Short Rains - Rented in Fallow].[All]" allUniqueName="[Dimensions - M01 Basic Household Data].[Has Land- Short Rains - Rented in Fallow].[All]" dimensionUniqueName="[Dimensions - M01 Basic Household Data]" displayFolder="Yes or No Questions" count="0" unbalanced="0"/>
    <cacheHierarchy uniqueName="[Dimensions - M01 Basic Household Data].[Has Land- Short Rains - Rented out Cultivated]" caption="Has Land- Short Rains - Rented out Cultivated" attribute="1" defaultMemberUniqueName="[Dimensions - M01 Basic Household Data].[Has Land- Short Rains - Rented out Cultivated].[All]" allUniqueName="[Dimensions - M01 Basic Household Data].[Has Land- Short Rains - Rented out Cultivated].[All]" dimensionUniqueName="[Dimensions - M01 Basic Household Data]" displayFolder="Yes or No Questions" count="0" unbalanced="0"/>
    <cacheHierarchy uniqueName="[Dimensions - M01 Basic Household Data].[Has Land- Short Rains - Rented out Fallow]" caption="Has Land- Short Rains - Rented out Fallow" attribute="1" defaultMemberUniqueName="[Dimensions - M01 Basic Household Data].[Has Land- Short Rains - Rented out Fallow].[All]" allUniqueName="[Dimensions - M01 Basic Household Data].[Has Land- Short Rains - Rented out Fallow].[All]" dimensionUniqueName="[Dimensions - M01 Basic Household Data]" displayFolder="Yes or No Questions" count="0" unbalanced="0"/>
    <cacheHierarchy uniqueName="[Dimensions - M01 Basic Household Data].[Has Land- Short Rains - Shared or Borrowed in Cultivated]" caption="Has Land- Short Rains - Shared or Borrowed in Cultivated" attribute="1" defaultMemberUniqueName="[Dimensions - M01 Basic Household Data].[Has Land- Short Rains - Shared or Borrowed in Cultivated].[All]" allUniqueName="[Dimensions - M01 Basic Household Data].[Has Land- Short Rains - Shared or Borrowed in Cultivated].[All]" dimensionUniqueName="[Dimensions - M01 Basic Household Data]" displayFolder="Yes or No Questions" count="0" unbalanced="0"/>
    <cacheHierarchy uniqueName="[Dimensions - M01 Basic Household Data].[Has Land- Short Rains - Shared or Borrowed in Fallow]" caption="Has Land- Short Rains - Shared or Borrowed in Fallow" attribute="1" defaultMemberUniqueName="[Dimensions - M01 Basic Household Data].[Has Land- Short Rains - Shared or Borrowed in Fallow].[All]" allUniqueName="[Dimensions - M01 Basic Household Data].[Has Land- Short Rains - Shared or Borrowed in Fallow].[All]" dimensionUniqueName="[Dimensions - M01 Basic Household Data]" displayFolder="Yes or No Questions" count="0" unbalanced="0"/>
    <cacheHierarchy uniqueName="[Dimensions - M01 Basic Household Data].[Has Land- Short Rains - Shared or Borrowed out  Cultivated]" caption="Has Land- Short Rains - Shared or Borrowed out  Cultivated" attribute="1" defaultMemberUniqueName="[Dimensions - M01 Basic Household Data].[Has Land- Short Rains - Shared or Borrowed out  Cultivated].[All]" allUniqueName="[Dimensions - M01 Basic Household Data].[Has Land- Short Rains - Shared or Borrowed out  Cultivated].[All]" dimensionUniqueName="[Dimensions - M01 Basic Household Data]" displayFolder="Yes or No Questions" count="0" unbalanced="0"/>
    <cacheHierarchy uniqueName="[Dimensions - M01 Basic Household Data].[Has Land- Short Rains - Shared or Borrowed out Fallow]" caption="Has Land- Short Rains - Shared or Borrowed out Fallow" attribute="1" defaultMemberUniqueName="[Dimensions - M01 Basic Household Data].[Has Land- Short Rains - Shared or Borrowed out Fallow].[All]" allUniqueName="[Dimensions - M01 Basic Household Data].[Has Land- Short Rains - Shared or Borrowed out Fallow].[All]" dimensionUniqueName="[Dimensions - M01 Basic Household Data]" displayFolder="Yes or No Questions" count="0" unbalanced="0"/>
    <cacheHierarchy uniqueName="[Dimensions - M01 Basic Household Data].[Has Large Consumer Durables]" caption="Has Large Consumer Durables" attribute="1" defaultMemberUniqueName="[Dimensions - M01 Basic Household Data].[Has Large Consumer Durables].[All]" allUniqueName="[Dimensions - M01 Basic Household Data].[Has Large Consumer Durables].[All]" dimensionUniqueName="[Dimensions - M01 Basic Household Data]" displayFolder="Yes or No Questions" count="0" unbalanced="0"/>
    <cacheHierarchy uniqueName="[Dimensions - M01 Basic Household Data].[Has Large livestock]" caption="Has Large livestock" attribute="1" defaultMemberUniqueName="[Dimensions - M01 Basic Household Data].[Has Large livestock].[All]" allUniqueName="[Dimensions - M01 Basic Household Data].[Has Large livestock].[All]" dimensionUniqueName="[Dimensions - M01 Basic Household Data]" displayFolder="Yes or No Questions" count="0" unbalanced="0"/>
    <cacheHierarchy uniqueName="[Dimensions - M01 Basic Household Data].[Has Means of Transportation]" caption="Has Means of Transportation" attribute="1" defaultMemberUniqueName="[Dimensions - M01 Basic Household Data].[Has Means of Transportation].[All]" allUniqueName="[Dimensions - M01 Basic Household Data].[Has Means of Transportation].[All]" dimensionUniqueName="[Dimensions - M01 Basic Household Data]" displayFolder="Yes or No Questions" count="0" unbalanced="0"/>
    <cacheHierarchy uniqueName="[Dimensions - M01 Basic Household Data].[Has Mechanized Farm Equipment]" caption="Has Mechanized Farm Equipment" attribute="1" defaultMemberUniqueName="[Dimensions - M01 Basic Household Data].[Has Mechanized Farm Equipment].[All]" allUniqueName="[Dimensions - M01 Basic Household Data].[Has Mechanized Farm Equipment].[All]" dimensionUniqueName="[Dimensions - M01 Basic Household Data]" displayFolder="Yes or No Questions" count="0" unbalanced="0"/>
    <cacheHierarchy uniqueName="[Dimensions - M01 Basic Household Data].[Has Non-farm Business Equipment]" caption="Has Non-farm Business Equipment" attribute="1" defaultMemberUniqueName="[Dimensions - M01 Basic Household Data].[Has Non-farm Business Equipment].[All]" allUniqueName="[Dimensions - M01 Basic Household Data].[Has Non-farm Business Equipment].[All]" dimensionUniqueName="[Dimensions - M01 Basic Household Data]" displayFolder="Yes or No Questions" count="0" unbalanced="0"/>
    <cacheHierarchy uniqueName="[Dimensions - M01 Basic Household Data].[Has Non-Mechanized Farm equipment]" caption="Has Non-Mechanized Farm equipment" attribute="1" defaultMemberUniqueName="[Dimensions - M01 Basic Household Data].[Has Non-Mechanized Farm equipment].[All]" allUniqueName="[Dimensions - M01 Basic Household Data].[Has Non-Mechanized Farm equipment].[All]" dimensionUniqueName="[Dimensions - M01 Basic Household Data]" displayFolder="Yes or No Questions" count="0" unbalanced="0"/>
    <cacheHierarchy uniqueName="[Dimensions - M01 Basic Household Data].[Has Other Land not used For Agricultural Purposes]" caption="Has Other Land not used For Agricultural Purposes" attribute="1" defaultMemberUniqueName="[Dimensions - M01 Basic Household Data].[Has Other Land not used For Agricultural Purposes].[All]" allUniqueName="[Dimensions - M01 Basic Household Data].[Has Other Land not used For Agricultural Purposes].[All]" dimensionUniqueName="[Dimensions - M01 Basic Household Data]" displayFolder="Yes or No Questions" count="0" unbalanced="0"/>
    <cacheHierarchy uniqueName="[Dimensions - M01 Basic Household Data].[Has Productive Capital Other]" caption="Has Productive Capital Other" attribute="1" defaultMemberUniqueName="[Dimensions - M01 Basic Household Data].[Has Productive Capital Other].[All]" allUniqueName="[Dimensions - M01 Basic Household Data].[Has Productive Capital Other].[All]" dimensionUniqueName="[Dimensions - M01 Basic Household Data]" displayFolder="Yes or No Questions" count="0" unbalanced="0"/>
    <cacheHierarchy uniqueName="[Dimensions - M01 Basic Household Data].[Has Small Consumer Durables]" caption="Has Small Consumer Durables" attribute="1" defaultMemberUniqueName="[Dimensions - M01 Basic Household Data].[Has Small Consumer Durables].[All]" allUniqueName="[Dimensions - M01 Basic Household Data].[Has Small Consumer Durables].[All]" dimensionUniqueName="[Dimensions - M01 Basic Household Data]" displayFolder="Yes or No Questions" count="0" unbalanced="0"/>
    <cacheHierarchy uniqueName="[Dimensions - M01 Basic Household Data].[Has Small livestock]" caption="Has Small livestock" attribute="1" defaultMemberUniqueName="[Dimensions - M01 Basic Household Data].[Has Small livestock].[All]" allUniqueName="[Dimensions - M01 Basic Household Data].[Has Small livestock].[All]" dimensionUniqueName="[Dimensions - M01 Basic Household Data]" displayFolder="Yes or No Questions" count="0" unbalanced="0"/>
    <cacheHierarchy uniqueName="[Dimensions - M01 Basic Household Data].[Head of Household Gender]" caption="Head of Household Gender" attribute="1" defaultMemberUniqueName="[Dimensions - M01 Basic Household Data].[Head of Household Gender].[All]" allUniqueName="[Dimensions - M01 Basic Household Data].[Head of Household Gender].[All]" dimensionUniqueName="[Dimensions - M01 Basic Household Data]" displayFolder="General Questions" count="0" unbalanced="0"/>
    <cacheHierarchy uniqueName="[Dimensions - M01 Basic Household Data].[Household]" caption="Household" attribute="1" keyAttribute="1" defaultMemberUniqueName="[Dimensions - M01 Basic Household Data].[Household].[All]" allUniqueName="[Dimensions - M01 Basic Household Data].[Household].[All]" dimensionUniqueName="[Dimensions - M01 Basic Household Data]" displayFolder="Geographical" count="0" unbalanced="0"/>
    <cacheHierarchy uniqueName="[Dimensions - M01 Basic Household Data].[Household has a non-agricultural source of income]" caption="Household has a non-agricultural source of income" attribute="1" defaultMemberUniqueName="[Dimensions - M01 Basic Household Data].[Household has a non-agricultural source of income].[All]" allUniqueName="[Dimensions - M01 Basic Household Data].[Household has a non-agricultural source of income].[All]" dimensionUniqueName="[Dimensions - M01 Basic Household Data]" displayFolder="Yes or No Questions" count="0" unbalanced="0"/>
    <cacheHierarchy uniqueName="[Dimensions - M01 Basic Household Data].[Household has a position of responsibility in village (including official positions)]" caption="Household has a position of responsibility in village (including official positions)" attribute="1" defaultMemberUniqueName="[Dimensions - M01 Basic Household Data].[Household has a position of responsibility in village (including official positions)].[All]" allUniqueName="[Dimensions - M01 Basic Household Data].[Household has a position of responsibility in village (including official positions)].[All]" dimensionUniqueName="[Dimensions - M01 Basic Household Data]" displayFolder="General Questions" count="0" unbalanced="0"/>
    <cacheHierarchy uniqueName="[Dimensions - M01 Basic Household Data].[Household has access to money lending institution but cannot get credit]" caption="Household has access to money lending institution but cannot get credit" attribute="1" defaultMemberUniqueName="[Dimensions - M01 Basic Household Data].[Household has access to money lending institution but cannot get credit].[All]" allUniqueName="[Dimensions - M01 Basic Household Data].[Household has access to money lending institution but cannot get credit].[All]" dimensionUniqueName="[Dimensions - M01 Basic Household Data]" displayFolder="Yes or No Questions" count="0" unbalanced="0"/>
    <cacheHierarchy uniqueName="[Dimensions - M01 Basic Household Data].[Household has financial savings]" caption="Household has financial savings" attribute="1" defaultMemberUniqueName="[Dimensions - M01 Basic Household Data].[Household has financial savings].[All]" allUniqueName="[Dimensions - M01 Basic Household Data].[Household has financial savings].[All]" dimensionUniqueName="[Dimensions - M01 Basic Household Data]" displayFolder="Yes or No Questions" count="0" unbalanced="0"/>
    <cacheHierarchy uniqueName="[Dimensions - M01 Basic Household Data].[Household has participated in technology transfer or evaluation activities in past 2 years]" caption="Household has participated in technology transfer or evaluation activities in past 2 years" attribute="1" defaultMemberUniqueName="[Dimensions - M01 Basic Household Data].[Household has participated in technology transfer or evaluation activities in past 2 years].[All]" allUniqueName="[Dimensions - M01 Basic Household Data].[Household has participated in technology transfer or evaluation activities in past 2 years].[All]" dimensionUniqueName="[Dimensions - M01 Basic Household Data]" displayFolder="General Questions" count="0" unbalanced="0"/>
    <cacheHierarchy uniqueName="[Dimensions - M01 Basic Household Data].[Household has representation in a community group]" caption="Household has representation in a community group" attribute="1" defaultMemberUniqueName="[Dimensions - M01 Basic Household Data].[Household has representation in a community group].[All]" allUniqueName="[Dimensions - M01 Basic Household Data].[Household has representation in a community group].[All]" dimensionUniqueName="[Dimensions - M01 Basic Household Data]" displayFolder="Yes or No Questions" count="0" unbalanced="0"/>
    <cacheHierarchy uniqueName="[Dimensions - M01 Basic Household Data].[Household owns livestock]" caption="Household owns livestock" attribute="1" defaultMemberUniqueName="[Dimensions - M01 Basic Household Data].[Household owns livestock].[All]" allUniqueName="[Dimensions - M01 Basic Household Data].[Household owns livestock].[All]" dimensionUniqueName="[Dimensions - M01 Basic Household Data]" displayFolder="Yes or No Questions" count="0" unbalanced="0"/>
    <cacheHierarchy uniqueName="[Dimensions - M01 Basic Household Data].[Household participated in money borrowing or lending in past year]" caption="Household participated in money borrowing or lending in past year" attribute="1" defaultMemberUniqueName="[Dimensions - M01 Basic Household Data].[Household participated in money borrowing or lending in past year].[All]" allUniqueName="[Dimensions - M01 Basic Household Data].[Household participated in money borrowing or lending in past year].[All]" dimensionUniqueName="[Dimensions - M01 Basic Household Data]" displayFolder="General Questions" count="0" unbalanced="0"/>
    <cacheHierarchy uniqueName="[Dimensions - M01 Basic Household Data].[Name of village market]" caption="Name of village market" attribute="1" defaultMemberUniqueName="[Dimensions - M01 Basic Household Data].[Name of village market].[All]" allUniqueName="[Dimensions - M01 Basic Household Data].[Name of village market].[All]" dimensionUniqueName="[Dimensions - M01 Basic Household Data]" displayFolder="General Questions" count="0" unbalanced="0"/>
    <cacheHierarchy uniqueName="[Dimensions - M01 Basic Household Data].[Quality of road to village market]" caption="Quality of road to village market" attribute="1" defaultMemberUniqueName="[Dimensions - M01 Basic Household Data].[Quality of road to village market].[All]" allUniqueName="[Dimensions - M01 Basic Household Data].[Quality of road to village market].[All]" dimensionUniqueName="[Dimensions - M01 Basic Household Data]" displayFolder="Road" count="0" unbalanced="0"/>
    <cacheHierarchy uniqueName="[Dimensions - M01 Basic Household Data].[Region]" caption="Region" attribute="1" defaultMemberUniqueName="[Dimensions - M01 Basic Household Data].[Region].[All]" allUniqueName="[Dimensions - M01 Basic Household Data].[Region].[All]" dimensionUniqueName="[Dimensions - M01 Basic Household Data]" displayFolder="Geographical" count="0" unbalanced="0"/>
    <cacheHierarchy uniqueName="[Dimensions - M01 Basic Household Data].[Relationship Respondent to Household Head]" caption="Relationship Respondent to Household Head" attribute="1" defaultMemberUniqueName="[Dimensions - M01 Basic Household Data].[Relationship Respondent to Household Head].[All]" allUniqueName="[Dimensions - M01 Basic Household Data].[Relationship Respondent to Household Head].[All]" dimensionUniqueName="[Dimensions - M01 Basic Household Data]" displayFolder="General Questions" count="0" unbalanced="0"/>
    <cacheHierarchy uniqueName="[Dimensions - M01 Basic Household Data].[Respondent Gender]" caption="Respondent Gender" attribute="1" defaultMemberUniqueName="[Dimensions - M01 Basic Household Data].[Respondent Gender].[All]" allUniqueName="[Dimensions - M01 Basic Household Data].[Respondent Gender].[All]" dimensionUniqueName="[Dimensions - M01 Basic Household Data]" displayFolder="General Questions" count="0" unbalanced="0"/>
    <cacheHierarchy uniqueName="[Dimensions - M01 Basic Household Data].[Survey Date]" caption="Survey Date" attribute="1" defaultMemberUniqueName="[Dimensions - M01 Basic Household Data].[Survey Date].[All]" allUniqueName="[Dimensions - M01 Basic Household Data].[Survey Date].[All]" dimensionUniqueName="[Dimensions - M01 Basic Household Data]" displayFolder="Date" count="0" unbalanced="0"/>
    <cacheHierarchy uniqueName="[Dimensions - M01 Basic Household Data].[Survey Month]" caption="Survey Month" attribute="1" defaultMemberUniqueName="[Dimensions - M01 Basic Household Data].[Survey Month].[All]" allUniqueName="[Dimensions - M01 Basic Household Data].[Survey Month].[All]" dimensionUniqueName="[Dimensions - M01 Basic Household Data]" displayFolder="Date" count="0" unbalanced="0"/>
    <cacheHierarchy uniqueName="[Dimensions - M01 Basic Household Data].[Survey Quarter]" caption="Survey Quarter" attribute="1" defaultMemberUniqueName="[Dimensions - M01 Basic Household Data].[Survey Quarter].[All]" allUniqueName="[Dimensions - M01 Basic Household Data].[Survey Quarter].[All]" dimensionUniqueName="[Dimensions - M01 Basic Household Data]" displayFolder="Date" count="0" unbalanced="0"/>
    <cacheHierarchy uniqueName="[Dimensions - M01 Basic Household Data].[Type of road to village market]" caption="Type of road to village market" attribute="1" defaultMemberUniqueName="[Dimensions - M01 Basic Household Data].[Type of road to village market].[All]" allUniqueName="[Dimensions - M01 Basic Household Data].[Type of road to village market].[All]" dimensionUniqueName="[Dimensions - M01 Basic Household Data]" displayFolder="Road" count="0" unbalanced="0"/>
    <cacheHierarchy uniqueName="[Dimensions - M01 Basic Household Data].[Village]" caption="Village" attribute="1" defaultMemberUniqueName="[Dimensions - M01 Basic Household Data].[Village].[All]" allUniqueName="[Dimensions - M01 Basic Household Data].[Village].[All]" dimensionUniqueName="[Dimensions - M01 Basic Household Data]" displayFolder="Geographical" count="0" unbalanced="0"/>
    <cacheHierarchy uniqueName="[Dimensions - M01 Crop Grown].[Crop Grown]" caption="Crop Grown" attribute="1" defaultMemberUniqueName="[Dimensions - M01 Crop Grown].[Crop Grown].[All]" allUniqueName="[Dimensions - M01 Crop Grown].[Crop Grown].[All]" dimensionUniqueName="[Dimensions - M01 Crop Grown]" displayFolder="" count="2" unbalanced="0"/>
    <cacheHierarchy uniqueName="[Dimensions - M01 Decision Making].[Decision Making]" caption="Decision Making" attribute="1" defaultMemberUniqueName="[Dimensions - M01 Decision Making].[Decision Making].[All]" allUniqueName="[Dimensions - M01 Decision Making].[Decision Making].[All]" dimensionUniqueName="[Dimensions - M01 Decision Making]" displayFolder="" count="0" unbalanced="0"/>
    <cacheHierarchy uniqueName="[Dimensions - M01 Household Groundnut Variety].[Groundnut Variety]" caption="Groundnut Variety" attribute="1" defaultMemberUniqueName="[Dimensions - M01 Household Groundnut Variety].[Groundnut Variety].[All]" allUniqueName="[Dimensions - M01 Household Groundnut Variety].[Groundnut Variety].[All]" dimensionUniqueName="[Dimensions - M01 Household Groundnut Variety]" displayFolder="" count="0" unbalanced="0"/>
    <cacheHierarchy uniqueName="[Dimensions - M01 Household Village Groups].[Village Groups]" caption="Village Groups" attribute="1" defaultMemberUniqueName="[Dimensions - M01 Household Village Groups].[Village Groups].[All]" allUniqueName="[Dimensions - M01 Household Village Groups].[Village Groups].[All]" dimensionUniqueName="[Dimensions - M01 Household Village Groups]" displayFolder="" count="0" unbalanced="0"/>
    <cacheHierarchy uniqueName="[Dimensions - M01 Livestock Type].[Livestock Type]" caption="Livestock Type" attribute="1" defaultMemberUniqueName="[Dimensions - M01 Livestock Type].[Livestock Type].[All]" allUniqueName="[Dimensions - M01 Livestock Type].[Livestock Type].[All]" dimensionUniqueName="[Dimensions - M01 Livestock Type]" displayFolder="" count="0" unbalanced="0"/>
    <cacheHierarchy uniqueName="[Dimensions - M01 Other Income].[Other Income]" caption="Other Income" attribute="1" defaultMemberUniqueName="[Dimensions - M01 Other Income].[Other Income].[All]" allUniqueName="[Dimensions - M01 Other Income].[Other Income].[All]" dimensionUniqueName="[Dimensions - M01 Other Income]" displayFolder="" count="0" unbalanced="0"/>
    <cacheHierarchy uniqueName="[Dimensions - M02 Household Members - Demographics].[Gender of household member]" caption="Gender of household member" attribute="1" defaultMemberUniqueName="[Dimensions - M02 Household Members - Demographics].[Gender of household member].[All]" allUniqueName="[Dimensions - M02 Household Members - Demographics].[Gender of household member].[All]" dimensionUniqueName="[Dimensions - M02 Household Members - Demographics]" displayFolder="M02 Demographics" count="0" unbalanced="0"/>
    <cacheHierarchy uniqueName="[Dimensions - M02 Household Members - Demographics].[Household member education level]" caption="Household member education level" attribute="1" defaultMemberUniqueName="[Dimensions - M02 Household Members - Demographics].[Household member education level].[All]" allUniqueName="[Dimensions - M02 Household Members - Demographics].[Household member education level].[All]" dimensionUniqueName="[Dimensions - M02 Household Members - Demographics]" displayFolder="M02 Demographics" count="0" unbalanced="0"/>
    <cacheHierarchy uniqueName="[Dimensions - M02 Household Members - Demographics].[Household member farm labour provision]" caption="Household member farm labour provision" attribute="1" defaultMemberUniqueName="[Dimensions - M02 Household Members - Demographics].[Household member farm labour provision].[All]" allUniqueName="[Dimensions - M02 Household Members - Demographics].[Household member farm labour provision].[All]" dimensionUniqueName="[Dimensions - M02 Household Members - Demographics]" displayFolder="M02 Demographics" count="0" unbalanced="0"/>
    <cacheHierarchy uniqueName="[Dimensions - M02 Household Members - Demographics].[Household member is currently enrolled at school]" caption="Household member is currently enrolled at school" attribute="1" defaultMemberUniqueName="[Dimensions - M02 Household Members - Demographics].[Household member is currently enrolled at school].[All]" allUniqueName="[Dimensions - M02 Household Members - Demographics].[Household member is currently enrolled at school].[All]" dimensionUniqueName="[Dimensions - M02 Household Members - Demographics]" displayFolder="M02 Demographics" count="0" unbalanced="0"/>
    <cacheHierarchy uniqueName="[Dimensions - M02 Household Members - Demographics].[Household member main occupation]" caption="Household member main occupation" attribute="1" defaultMemberUniqueName="[Dimensions - M02 Household Members - Demographics].[Household member main occupation].[All]" allUniqueName="[Dimensions - M02 Household Members - Demographics].[Household member main occupation].[All]" dimensionUniqueName="[Dimensions - M02 Household Members - Demographics]" displayFolder="M02 Demographics" count="0" unbalanced="0"/>
    <cacheHierarchy uniqueName="[Dimensions - M02 Household Members - Demographics].[Household member marital status]" caption="Household member marital status" attribute="1" defaultMemberUniqueName="[Dimensions - M02 Household Members - Demographics].[Household member marital status].[All]" allUniqueName="[Dimensions - M02 Household Members - Demographics].[Household member marital status].[All]" dimensionUniqueName="[Dimensions - M02 Household Members - Demographics]" displayFolder="M02 Demographics" count="0" unbalanced="0"/>
    <cacheHierarchy uniqueName="[Dimensions - M02 Household Members - Demographics].[Household member relationship to household head]" caption="Household member relationship to household head" attribute="1" defaultMemberUniqueName="[Dimensions - M02 Household Members - Demographics].[Household member relationship to household head].[All]" allUniqueName="[Dimensions - M02 Household Members - Demographics].[Household member relationship to household head].[All]" dimensionUniqueName="[Dimensions - M02 Household Members - Demographics]" displayFolder="M02 Demographics" count="0" unbalanced="0"/>
    <cacheHierarchy uniqueName="[Dimensions - M02 Household Members - Demographics].[Response]" caption="Response" attribute="1" defaultMemberUniqueName="[Dimensions - M02 Household Members - Demographics].[Response].[All]" allUniqueName="[Dimensions - M02 Household Members - Demographics].[Response].[All]" dimensionUniqueName="[Dimensions - M02 Household Members - Demographics]" displayFolder="" count="0" unbalanced="0"/>
    <cacheHierarchy uniqueName="[Dimensions - M03 Household Assets].[Household assets]" caption="Household assets" attribute="1" defaultMemberUniqueName="[Dimensions - M03 Household Assets].[Household assets].[All]" allUniqueName="[Dimensions - M03 Household Assets].[Household assets].[All]" dimensionUniqueName="[Dimensions - M03 Household Assets]" displayFolder="" count="0" unbalanced="0"/>
    <cacheHierarchy uniqueName="[Dimensions - M03 Household Assets].[Person owning most of the household assets]" caption="Person owning most of the household assets" attribute="1" defaultMemberUniqueName="[Dimensions - M03 Household Assets].[Person owning most of the household assets].[All]" allUniqueName="[Dimensions - M03 Household Assets].[Person owning most of the household assets].[All]" dimensionUniqueName="[Dimensions - M03 Household Assets]" displayFolder="" count="0" unbalanced="0"/>
    <cacheHierarchy uniqueName="[Dimensions - M03 Household Assets].[Response]" caption="Response" attribute="1" defaultMemberUniqueName="[Dimensions - M03 Household Assets].[Response].[All]" allUniqueName="[Dimensions - M03 Household Assets].[Response].[All]" dimensionUniqueName="[Dimensions - M03 Household Assets]" displayFolder="" count="0" unbalanced="0"/>
    <cacheHierarchy uniqueName="[Dimensions - M04 Groundnut Variety Adoption].[Groundnut Variety]" caption="Groundnut Variety" attribute="1" defaultMemberUniqueName="[Dimensions - M04 Groundnut Variety Adoption].[Groundnut Variety].[All]" allUniqueName="[Dimensions - M04 Groundnut Variety Adoption].[Groundnut Variety].[All]" dimensionUniqueName="[Dimensions - M04 Groundnut Variety Adoption]" displayFolder="" count="0" unbalanced="0"/>
    <cacheHierarchy uniqueName="[Dimensions - M04 Groundnut Variety Adoption].[Groundnut variety has been planted before]" caption="Groundnut variety has been planted before" attribute="1" defaultMemberUniqueName="[Dimensions - M04 Groundnut Variety Adoption].[Groundnut variety has been planted before].[All]" allUniqueName="[Dimensions - M04 Groundnut Variety Adoption].[Groundnut variety has been planted before].[All]" dimensionUniqueName="[Dimensions - M04 Groundnut Variety Adoption]" displayFolder="" count="0" unbalanced="0"/>
    <cacheHierarchy uniqueName="[Dimensions - M04 Groundnut Variety Adoption].[Groundnut variety will be planted in future]" caption="Groundnut variety will be planted in future" attribute="1" defaultMemberUniqueName="[Dimensions - M04 Groundnut Variety Adoption].[Groundnut variety will be planted in future].[All]" allUniqueName="[Dimensions - M04 Groundnut Variety Adoption].[Groundnut variety will be planted in future].[All]" dimensionUniqueName="[Dimensions - M04 Groundnut Variety Adoption]" displayFolder="" count="0" unbalanced="0"/>
    <cacheHierarchy uniqueName="[Dimensions - M04 Groundnut Variety Adoption].[Main source of information on groundnut variety]" caption="Main source of information on groundnut variety" attribute="1" defaultMemberUniqueName="[Dimensions - M04 Groundnut Variety Adoption].[Main source of information on groundnut variety].[All]" allUniqueName="[Dimensions - M04 Groundnut Variety Adoption].[Main source of information on groundnut variety].[All]" dimensionUniqueName="[Dimensions - M04 Groundnut Variety Adoption]" displayFolder="" count="0" unbalanced="0"/>
    <cacheHierarchy uniqueName="[Dimensions - M04 Groundnut Variety Adoption].[Reason why groundnut variety has never been planted]" caption="Reason why groundnut variety has never been planted" attribute="1" defaultMemberUniqueName="[Dimensions - M04 Groundnut Variety Adoption].[Reason why groundnut variety has never been planted].[All]" allUniqueName="[Dimensions - M04 Groundnut Variety Adoption].[Reason why groundnut variety has never been planted].[All]" dimensionUniqueName="[Dimensions - M04 Groundnut Variety Adoption]" displayFolder="" count="0" unbalanced="0"/>
    <cacheHierarchy uniqueName="[Dimensions - M04 Groundnut Variety Adoption].[Reason why groundnut variety will not be planted in future]" caption="Reason why groundnut variety will not be planted in future" attribute="1" defaultMemberUniqueName="[Dimensions - M04 Groundnut Variety Adoption].[Reason why groundnut variety will not be planted in future].[All]" allUniqueName="[Dimensions - M04 Groundnut Variety Adoption].[Reason why groundnut variety will not be planted in future].[All]" dimensionUniqueName="[Dimensions - M04 Groundnut Variety Adoption]" displayFolder="" count="0" unbalanced="0"/>
    <cacheHierarchy uniqueName="[Dimensions - M04 Groundnut Variety Adoption].[Response]" caption="Response" attribute="1" defaultMemberUniqueName="[Dimensions - M04 Groundnut Variety Adoption].[Response].[All]" allUniqueName="[Dimensions - M04 Groundnut Variety Adoption].[Response].[All]" dimensionUniqueName="[Dimensions - M04 Groundnut Variety Adoption]" displayFolder="" count="0" unbalanced="0"/>
    <cacheHierarchy uniqueName="[Dimensions - M05 Crop Production].[Crop type grown on plot]" caption="Crop type grown on plot" attribute="1" defaultMemberUniqueName="[Dimensions - M05 Crop Production].[Crop type grown on plot].[All]" allUniqueName="[Dimensions - M05 Crop Production].[Crop type grown on plot].[All]" dimensionUniqueName="[Dimensions - M05 Crop Production]" displayFolder="" count="0" unbalanced="0"/>
    <cacheHierarchy uniqueName="[Dimensions - M05 Crop Production].[Improved crop variety grown on plot]" caption="Improved crop variety grown on plot" attribute="1" defaultMemberUniqueName="[Dimensions - M05 Crop Production].[Improved crop variety grown on plot].[All]" allUniqueName="[Dimensions - M05 Crop Production].[Improved crop variety grown on plot].[All]" dimensionUniqueName="[Dimensions - M05 Crop Production]" displayFolder="" count="0" unbalanced="0"/>
    <cacheHierarchy uniqueName="[Dimensions - M05 Crop Production].[Main Source of Seed]" caption="Main Source of Seed" attribute="1" defaultMemberUniqueName="[Dimensions - M05 Crop Production].[Main Source of Seed].[All]" allUniqueName="[Dimensions - M05 Crop Production].[Main Source of Seed].[All]" dimensionUniqueName="[Dimensions - M05 Crop Production]" displayFolder="" count="0" unbalanced="0"/>
    <cacheHierarchy uniqueName="[Dimensions - M05 Crop Production].[Plot contains intercropping]" caption="Plot contains intercropping" attribute="1" defaultMemberUniqueName="[Dimensions - M05 Crop Production].[Plot contains intercropping].[All]" allUniqueName="[Dimensions - M05 Crop Production].[Plot contains intercropping].[All]" dimensionUniqueName="[Dimensions - M05 Crop Production]" displayFolder="" count="0" unbalanced="0"/>
    <cacheHierarchy uniqueName="[Dimensions - M05 Crop Production].[Plot is irrigated]" caption="Plot is irrigated" attribute="1" defaultMemberUniqueName="[Dimensions - M05 Crop Production].[Plot is irrigated].[All]" allUniqueName="[Dimensions - M05 Crop Production].[Plot is irrigated].[All]" dimensionUniqueName="[Dimensions - M05 Crop Production]" displayFolder="" count="0" unbalanced="0"/>
    <cacheHierarchy uniqueName="[Dimensions - M05 Crop Production].[Plot manager or decision-maker]" caption="Plot manager or decision-maker" attribute="1" defaultMemberUniqueName="[Dimensions - M05 Crop Production].[Plot manager or decision-maker].[All]" allUniqueName="[Dimensions - M05 Crop Production].[Plot manager or decision-maker].[All]" dimensionUniqueName="[Dimensions - M05 Crop Production]" displayFolder="" count="0" unbalanced="0"/>
    <cacheHierarchy uniqueName="[Dimensions - M05 Crop Production].[Response]" caption="Response" attribute="1" defaultMemberUniqueName="[Dimensions - M05 Crop Production].[Response].[All]" allUniqueName="[Dimensions - M05 Crop Production].[Response].[All]" dimensionUniqueName="[Dimensions - M05 Crop Production]" displayFolder="" count="0" unbalanced="0"/>
    <cacheHierarchy uniqueName="[Dimensions - M05 Crop Production].[Season crop was grown on plot]" caption="Season crop was grown on plot" attribute="1" defaultMemberUniqueName="[Dimensions - M05 Crop Production].[Season crop was grown on plot].[All]" allUniqueName="[Dimensions - M05 Crop Production].[Season crop was grown on plot].[All]" dimensionUniqueName="[Dimensions - M05 Crop Production]" displayFolder="" count="0" unbalanced="0"/>
    <cacheHierarchy uniqueName="[Dimensions - M06 Crop Utilisation].[Crop type grown]" caption="Crop type grown" attribute="1" defaultMemberUniqueName="[Dimensions - M06 Crop Utilisation].[Crop type grown].[All]" allUniqueName="[Dimensions - M06 Crop Utilisation].[Crop type grown].[All]" dimensionUniqueName="[Dimensions - M06 Crop Utilisation]" displayFolder="" count="0" unbalanced="0"/>
    <cacheHierarchy uniqueName="[Dimensions - M06 Crop Utilisation].[Response]" caption="Response" attribute="1" defaultMemberUniqueName="[Dimensions - M06 Crop Utilisation].[Response].[All]" allUniqueName="[Dimensions - M06 Crop Utilisation].[Response].[All]" dimensionUniqueName="[Dimensions - M06 Crop Utilisation]" displayFolder="" count="0" unbalanced="0"/>
    <cacheHierarchy uniqueName="[Dimensions - M07 Crop Marketing].[Crop Quality]" caption="Crop Quality" attribute="1" defaultMemberUniqueName="[Dimensions - M07 Crop Marketing].[Crop Quality].[All]" allUniqueName="[Dimensions - M07 Crop Marketing].[Crop Quality].[All]" dimensionUniqueName="[Dimensions - M07 Crop Marketing]" displayFolder="" count="0" unbalanced="0"/>
    <cacheHierarchy uniqueName="[Dimensions - M07 Crop Marketing].[Crop type grown]" caption="Crop type grown" attribute="1" defaultMemberUniqueName="[Dimensions - M07 Crop Marketing].[Crop type grown].[All]" allUniqueName="[Dimensions - M07 Crop Marketing].[Crop type grown].[All]" dimensionUniqueName="[Dimensions - M07 Crop Marketing]" displayFolder="" count="0" unbalanced="0"/>
    <cacheHierarchy uniqueName="[Dimensions - M07 Crop Marketing].[Market Type]" caption="Market Type" attribute="1" defaultMemberUniqueName="[Dimensions - M07 Crop Marketing].[Market Type].[All]" allUniqueName="[Dimensions - M07 Crop Marketing].[Market Type].[All]" dimensionUniqueName="[Dimensions - M07 Crop Marketing]" displayFolder="" count="0" unbalanced="0"/>
    <cacheHierarchy uniqueName="[Dimensions - M07 Crop Marketing].[Mode of transport used from plot to market]" caption="Mode of transport used from plot to market" attribute="1" defaultMemberUniqueName="[Dimensions - M07 Crop Marketing].[Mode of transport used from plot to market].[All]" allUniqueName="[Dimensions - M07 Crop Marketing].[Mode of transport used from plot to market].[All]" dimensionUniqueName="[Dimensions - M07 Crop Marketing]" displayFolder="" count="0" unbalanced="0"/>
    <cacheHierarchy uniqueName="[Dimensions - M07 Crop Marketing].[Month produce was sold]" caption="Month produce was sold" attribute="1" defaultMemberUniqueName="[Dimensions - M07 Crop Marketing].[Month produce was sold].[All]" allUniqueName="[Dimensions - M07 Crop Marketing].[Month produce was sold].[All]" dimensionUniqueName="[Dimensions - M07 Crop Marketing]" displayFolder="" count="0" unbalanced="0"/>
    <cacheHierarchy uniqueName="[Dimensions - M07 Crop Marketing].[Product Buyer]" caption="Product Buyer" attribute="1" defaultMemberUniqueName="[Dimensions - M07 Crop Marketing].[Product Buyer].[All]" allUniqueName="[Dimensions - M07 Crop Marketing].[Product Buyer].[All]" dimensionUniqueName="[Dimensions - M07 Crop Marketing]" displayFolder="" count="0" unbalanced="0"/>
    <cacheHierarchy uniqueName="[Dimensions - M07 Crop Marketing].[Response]" caption="Response" attribute="1" defaultMemberUniqueName="[Dimensions - M07 Crop Marketing].[Response].[All]" allUniqueName="[Dimensions - M07 Crop Marketing].[Response].[All]" dimensionUniqueName="[Dimensions - M07 Crop Marketing]" displayFolder="" count="0" unbalanced="0"/>
    <cacheHierarchy uniqueName="[Dimensions - M08 Livestock Production].[Livestock manager or decision-maker]" caption="Livestock manager or decision-maker" attribute="1" defaultMemberUniqueName="[Dimensions - M08 Livestock Production].[Livestock manager or decision-maker].[All]" allUniqueName="[Dimensions - M08 Livestock Production].[Livestock manager or decision-maker].[All]" dimensionUniqueName="[Dimensions - M08 Livestock Production]" displayFolder="" count="0" unbalanced="0"/>
    <cacheHierarchy uniqueName="[Dimensions - M08 Livestock Production].[Livestock owned by farmer]" caption="Livestock owned by farmer" attribute="1" defaultMemberUniqueName="[Dimensions - M08 Livestock Production].[Livestock owned by farmer].[All]" allUniqueName="[Dimensions - M08 Livestock Production].[Livestock owned by farmer].[All]" dimensionUniqueName="[Dimensions - M08 Livestock Production]" displayFolder="" count="0" unbalanced="0"/>
    <cacheHierarchy uniqueName="[Dimensions - M08 Livestock Production].[Response]" caption="Response" attribute="1" defaultMemberUniqueName="[Dimensions - M08 Livestock Production].[Response].[All]" allUniqueName="[Dimensions - M08 Livestock Production].[Response].[All]" dimensionUniqueName="[Dimensions - M08 Livestock Production]" displayFolder="" count="0" unbalanced="0"/>
    <cacheHierarchy uniqueName="[Dimensions - M09 Milk Production].[Livestock owned by farmer]" caption="Livestock owned by farmer" attribute="1" defaultMemberUniqueName="[Dimensions - M09 Milk Production].[Livestock owned by farmer].[All]" allUniqueName="[Dimensions - M09 Milk Production].[Livestock owned by farmer].[All]" dimensionUniqueName="[Dimensions - M09 Milk Production]" displayFolder="" count="0" unbalanced="0"/>
    <cacheHierarchy uniqueName="[Dimensions - M09 Milk Production].[Response]" caption="Response" attribute="1" defaultMemberUniqueName="[Dimensions - M09 Milk Production].[Response].[All]" allUniqueName="[Dimensions - M09 Milk Production].[Response].[All]" dimensionUniqueName="[Dimensions - M09 Milk Production]" displayFolder="" count="0" unbalanced="0"/>
    <cacheHierarchy uniqueName="[Dimensions - M10 Livestock Maintenance].[Response]" caption="Response" attribute="1" defaultMemberUniqueName="[Dimensions - M10 Livestock Maintenance].[Response].[All]" allUniqueName="[Dimensions - M10 Livestock Maintenance].[Response].[All]" dimensionUniqueName="[Dimensions - M10 Livestock Maintenance]" displayFolder="" count="0" unbalanced="0"/>
    <cacheHierarchy uniqueName="[Dimensions - M10 Livestock Maintenance].[Type of livestock maintenance service required]" caption="Type of livestock maintenance service required" attribute="1" defaultMemberUniqueName="[Dimensions - M10 Livestock Maintenance].[Type of livestock maintenance service required].[All]" allUniqueName="[Dimensions - M10 Livestock Maintenance].[Type of livestock maintenance service required].[All]" dimensionUniqueName="[Dimensions - M10 Livestock Maintenance]" displayFolder="" count="0" unbalanced="0"/>
    <cacheHierarchy uniqueName="[Dimensions - M11  Livestock Sales].[Livestock market activity]" caption="Livestock market activity" attribute="1" defaultMemberUniqueName="[Dimensions - M11  Livestock Sales].[Livestock market activity].[All]" allUniqueName="[Dimensions - M11  Livestock Sales].[Livestock market activity].[All]" dimensionUniqueName="[Dimensions - M11  Livestock Sales]" displayFolder="" count="0" unbalanced="0"/>
    <cacheHierarchy uniqueName="[Dimensions - M11  Livestock Sales].[Livestock Products]" caption="Livestock Products" attribute="1" defaultMemberUniqueName="[Dimensions - M11  Livestock Sales].[Livestock Products].[All]" allUniqueName="[Dimensions - M11  Livestock Sales].[Livestock Products].[All]" dimensionUniqueName="[Dimensions - M11  Livestock Sales]" displayFolder="" count="0" unbalanced="0"/>
    <cacheHierarchy uniqueName="[Dimensions - M11  Livestock Sales].[Livestock unit of sale or purchase]" caption="Livestock unit of sale or purchase" attribute="1" defaultMemberUniqueName="[Dimensions - M11  Livestock Sales].[Livestock unit of sale or purchase].[All]" allUniqueName="[Dimensions - M11  Livestock Sales].[Livestock unit of sale or purchase].[All]" dimensionUniqueName="[Dimensions - M11  Livestock Sales]" displayFolder="" count="0" unbalanced="0"/>
    <cacheHierarchy uniqueName="[Dimensions - M11  Livestock Sales].[Main livestock or livestock product buyer or seller]" caption="Main livestock or livestock product buyer or seller" attribute="1" defaultMemberUniqueName="[Dimensions - M11  Livestock Sales].[Main livestock or livestock product buyer or seller].[All]" allUniqueName="[Dimensions - M11  Livestock Sales].[Main livestock or livestock product buyer or seller].[All]" dimensionUniqueName="[Dimensions - M11  Livestock Sales]" displayFolder="" count="0" unbalanced="0"/>
    <cacheHierarchy uniqueName="[Dimensions - M11  Livestock Sales].[Response]" caption="Response" attribute="1" defaultMemberUniqueName="[Dimensions - M11  Livestock Sales].[Response].[All]" allUniqueName="[Dimensions - M11  Livestock Sales].[Response].[All]" dimensionUniqueName="[Dimensions - M11  Livestock Sales]" displayFolder="" count="0" unbalanced="0"/>
    <cacheHierarchy uniqueName="[Dimensions - M12 Tech Transfer].[Crop type focused on during technology transfer activities]" caption="Crop type focused on during technology transfer activities" attribute="1" defaultMemberUniqueName="[Dimensions - M12 Tech Transfer].[Crop type focused on during technology transfer activities].[All]" allUniqueName="[Dimensions - M12 Tech Transfer].[Crop type focused on during technology transfer activities].[All]" dimensionUniqueName="[Dimensions - M12 Tech Transfer]" displayFolder="" count="0" unbalanced="0"/>
    <cacheHierarchy uniqueName="[Dimensions - M12 Tech Transfer].[Response]" caption="Response" attribute="1" defaultMemberUniqueName="[Dimensions - M12 Tech Transfer].[Response].[All]" allUniqueName="[Dimensions - M12 Tech Transfer].[Response].[All]" dimensionUniqueName="[Dimensions - M12 Tech Transfer]" displayFolder="" count="0" unbalanced="0"/>
    <cacheHierarchy uniqueName="[Dimensions - M12 Tech Transfer].[Type of technology transfer activity in which farmer participated]" caption="Type of technology transfer activity in which farmer participated" attribute="1" defaultMemberUniqueName="[Dimensions - M12 Tech Transfer].[Type of technology transfer activity in which farmer participated].[All]" allUniqueName="[Dimensions - M12 Tech Transfer].[Type of technology transfer activity in which farmer participated].[All]" dimensionUniqueName="[Dimensions - M12 Tech Transfer]" displayFolder="" count="0" unbalanced="0"/>
    <cacheHierarchy uniqueName="[Dimensions - M13 Other Farm-Related Income].[Family member earning other farm-related income]" caption="Family member earning other farm-related income" attribute="1" defaultMemberUniqueName="[Dimensions - M13 Other Farm-Related Income].[Family member earning other farm-related income].[All]" allUniqueName="[Dimensions - M13 Other Farm-Related Income].[Family member earning other farm-related income].[All]" dimensionUniqueName="[Dimensions - M13 Other Farm-Related Income]" displayFolder="" count="0" unbalanced="0"/>
    <cacheHierarchy uniqueName="[Dimensions - M13 Other Farm-Related Income].[Response]" caption="Response" attribute="1" defaultMemberUniqueName="[Dimensions - M13 Other Farm-Related Income].[Response].[All]" allUniqueName="[Dimensions - M13 Other Farm-Related Income].[Response].[All]" dimensionUniqueName="[Dimensions - M13 Other Farm-Related Income]" displayFolder="" count="0" unbalanced="0"/>
    <cacheHierarchy uniqueName="[Dimensions - M13 Other Farm-Related Income].[Source of other farm-related income]" caption="Source of other farm-related income" attribute="1" defaultMemberUniqueName="[Dimensions - M13 Other Farm-Related Income].[Source of other farm-related income].[All]" allUniqueName="[Dimensions - M13 Other Farm-Related Income].[Source of other farm-related income].[All]" dimensionUniqueName="[Dimensions - M13 Other Farm-Related Income]" displayFolder="" count="0" unbalanced="0"/>
    <cacheHierarchy uniqueName="[Dimensions - M14 Non-Farm-Related Income].[Family member earning non-farm-related income]" caption="Family member earning non-farm-related income" attribute="1" defaultMemberUniqueName="[Dimensions - M14 Non-Farm-Related Income].[Family member earning non-farm-related income].[All]" allUniqueName="[Dimensions - M14 Non-Farm-Related Income].[Family member earning non-farm-related income].[All]" dimensionUniqueName="[Dimensions - M14 Non-Farm-Related Income]" displayFolder="" count="0" unbalanced="0"/>
    <cacheHierarchy uniqueName="[Dimensions - M14 Non-Farm-Related Income].[Response]" caption="Response" attribute="1" defaultMemberUniqueName="[Dimensions - M14 Non-Farm-Related Income].[Response].[All]" allUniqueName="[Dimensions - M14 Non-Farm-Related Income].[Response].[All]" dimensionUniqueName="[Dimensions - M14 Non-Farm-Related Income]" displayFolder="" count="0" unbalanced="0"/>
    <cacheHierarchy uniqueName="[Dimensions - M14 Non-Farm-Related Income].[Source of non-farm-related income]" caption="Source of non-farm-related income" attribute="1" defaultMemberUniqueName="[Dimensions - M14 Non-Farm-Related Income].[Source of non-farm-related income].[All]" allUniqueName="[Dimensions - M14 Non-Farm-Related Income].[Source of non-farm-related income].[All]" dimensionUniqueName="[Dimensions - M14 Non-Farm-Related Income]" displayFolder="" count="0" unbalanced="0"/>
    <cacheHierarchy uniqueName="[Dimensions - M15 Borrowing and Lending].[Borrowing or lending activity]" caption="Borrowing or lending activity" attribute="1" defaultMemberUniqueName="[Dimensions - M15 Borrowing and Lending].[Borrowing or lending activity].[All]" allUniqueName="[Dimensions - M15 Borrowing and Lending].[Borrowing or lending activity].[All]" dimensionUniqueName="[Dimensions - M15 Borrowing and Lending]" displayFolder="" count="0" unbalanced="0"/>
    <cacheHierarchy uniqueName="[Dimensions - M15 Borrowing and Lending].[Main decision-maker – amount borrowed or lent]" caption="Main decision-maker – amount borrowed or lent" attribute="1" defaultMemberUniqueName="[Dimensions - M15 Borrowing and Lending].[Main decision-maker – amount borrowed or lent].[All]" allUniqueName="[Dimensions - M15 Borrowing and Lending].[Main decision-maker – amount borrowed or lent].[All]" dimensionUniqueName="[Dimensions - M15 Borrowing and Lending]" displayFolder="" count="0" unbalanced="0"/>
    <cacheHierarchy uniqueName="[Dimensions - M15 Borrowing and Lending].[Main decision-maker – spending of amount borrowed or lent]" caption="Main decision-maker – spending of amount borrowed or lent" attribute="1" defaultMemberUniqueName="[Dimensions - M15 Borrowing and Lending].[Main decision-maker – spending of amount borrowed or lent].[All]" allUniqueName="[Dimensions - M15 Borrowing and Lending].[Main decision-maker – spending of amount borrowed or lent].[All]" dimensionUniqueName="[Dimensions - M15 Borrowing and Lending]" displayFolder="" count="0" unbalanced="0"/>
    <cacheHierarchy uniqueName="[Dimensions - M15 Borrowing and Lending].[Person or group the household is borrowing from or lending to]" caption="Person or group the household is borrowing from or lending to" attribute="1" defaultMemberUniqueName="[Dimensions - M15 Borrowing and Lending].[Person or group the household is borrowing from or lending to].[All]" allUniqueName="[Dimensions - M15 Borrowing and Lending].[Person or group the household is borrowing from or lending to].[All]" dimensionUniqueName="[Dimensions - M15 Borrowing and Lending]" displayFolder="" count="0" unbalanced="0"/>
    <cacheHierarchy uniqueName="[Dimensions - M15 Borrowing and Lending].[Purpose of borrowing or lending]" caption="Purpose of borrowing or lending" attribute="1" defaultMemberUniqueName="[Dimensions - M15 Borrowing and Lending].[Purpose of borrowing or lending].[All]" allUniqueName="[Dimensions - M15 Borrowing and Lending].[Purpose of borrowing or lending].[All]" dimensionUniqueName="[Dimensions - M15 Borrowing and Lending]" displayFolder="" count="0" unbalanced="0"/>
    <cacheHierarchy uniqueName="[Dimensions - M15 Borrowing and Lending].[Response]" caption="Response" attribute="1" defaultMemberUniqueName="[Dimensions - M15 Borrowing and Lending].[Response].[All]" allUniqueName="[Dimensions - M15 Borrowing and Lending].[Response].[All]" dimensionUniqueName="[Dimensions - M15 Borrowing and Lending]" displayFolder="" count="0" unbalanced="0"/>
    <cacheHierarchy uniqueName="[Dimensions - M16 Household Savings].[Household financial savings frequency]" caption="Household financial savings frequency" attribute="1" defaultMemberUniqueName="[Dimensions - M16 Household Savings].[Household financial savings frequency].[All]" allUniqueName="[Dimensions - M16 Household Savings].[Household financial savings frequency].[All]" dimensionUniqueName="[Dimensions - M16 Household Savings]" displayFolder="" count="0" unbalanced="0"/>
    <cacheHierarchy uniqueName="[Dimensions - M16 Household Savings].[Household financial savings method]" caption="Household financial savings method" attribute="1" defaultMemberUniqueName="[Dimensions - M16 Household Savings].[Household financial savings method].[All]" allUniqueName="[Dimensions - M16 Household Savings].[Household financial savings method].[All]" dimensionUniqueName="[Dimensions - M16 Household Savings]" displayFolder="" count="0" unbalanced="0"/>
    <cacheHierarchy uniqueName="[Dimensions - M16 Household Savings].[Response]" caption="Response" attribute="1" defaultMemberUniqueName="[Dimensions - M16 Household Savings].[Response].[All]" allUniqueName="[Dimensions - M16 Household Savings].[Response].[All]" dimensionUniqueName="[Dimensions - M16 Household Savings]" displayFolder="" count="0" unbalanced="0"/>
    <cacheHierarchy uniqueName="[Dimensions - M17 Household Decision-Making].[Extent to which respondent can make independent household decisions]" caption="Extent to which respondent can make independent household decisions" attribute="1" defaultMemberUniqueName="[Dimensions - M17 Household Decision-Making].[Extent to which respondent can make independent household decisions].[All]" allUniqueName="[Dimensions - M17 Household Decision-Making].[Extent to which respondent can make independent household decisions].[All]" dimensionUniqueName="[Dimensions - M17 Household Decision-Making]" displayFolder="" count="0" unbalanced="0"/>
    <cacheHierarchy uniqueName="[Dimensions - M17 Household Decision-Making].[General decisions made in household]" caption="General decisions made in household" attribute="1" defaultMemberUniqueName="[Dimensions - M17 Household Decision-Making].[General decisions made in household].[All]" allUniqueName="[Dimensions - M17 Household Decision-Making].[General decisions made in household].[All]" dimensionUniqueName="[Dimensions - M17 Household Decision-Making]" displayFolder="" count="0" unbalanced="0"/>
    <cacheHierarchy uniqueName="[Dimensions - M17 Household Decision-Making].[Proportion of household decisions into which respondent gives input]" caption="Proportion of household decisions into which respondent gives input" attribute="1" defaultMemberUniqueName="[Dimensions - M17 Household Decision-Making].[Proportion of household decisions into which respondent gives input].[All]" allUniqueName="[Dimensions - M17 Household Decision-Making].[Proportion of household decisions into which respondent gives input].[All]" dimensionUniqueName="[Dimensions - M17 Household Decision-Making]" displayFolder="" count="0" unbalanced="0"/>
    <cacheHierarchy uniqueName="[Dimensions - M17 Household Decision-Making].[Response]" caption="Response" attribute="1" defaultMemberUniqueName="[Dimensions - M17 Household Decision-Making].[Response].[All]" allUniqueName="[Dimensions - M17 Household Decision-Making].[Response].[All]" dimensionUniqueName="[Dimensions - M17 Household Decision-Making]" displayFolder="" count="0" unbalanced="0"/>
    <cacheHierarchy uniqueName="[Dimensions - M01 Basic Household Data].[Has Land- Long Rains - Total irrigated  Cultivated]" caption="Has Land- Long Rains - Total irrigated  Cultivated" attribute="1" defaultMemberUniqueName="[Dimensions - M01 Basic Household Data].[Has Land- Long Rains - Total irrigated  Cultivated].[All]" allUniqueName="[Dimensions - M01 Basic Household Data].[Has Land- Long Rains - Total irrigated  Cultivated].[All]" dimensionUniqueName="[Dimensions - M01 Basic Household Data]" displayFolder="Yes or No Questions" count="0" unbalanced="0" hidden="1"/>
    <cacheHierarchy uniqueName="[Dimensions - M01 Basic Household Data].[Has Land- Long Rains - Total operated Cultivated]" caption="Has Land- Long Rains - Total operated Cultivated" attribute="1" defaultMemberUniqueName="[Dimensions - M01 Basic Household Data].[Has Land- Long Rains - Total operated Cultivated].[All]" allUniqueName="[Dimensions - M01 Basic Household Data].[Has Land- Long Rains - Total operated Cultivated].[All]" dimensionUniqueName="[Dimensions - M01 Basic Household Data]" displayFolder="Yes or No Questions" count="0" unbalanced="0" hidden="1"/>
    <cacheHierarchy uniqueName="[Dimensions - M01 Basic Household Data].[Has Land- Long Rains - Total operated Fallow]" caption="Has Land- Long Rains - Total operated Fallow" attribute="1" defaultMemberUniqueName="[Dimensions - M01 Basic Household Data].[Has Land- Long Rains - Total operated Fallow].[All]" allUniqueName="[Dimensions - M01 Basic Household Data].[Has Land- Long Rains - Total operated Fallow].[All]" dimensionUniqueName="[Dimensions - M01 Basic Household Data]" displayFolder="Yes or No Questions" count="0" unbalanced="0" hidden="1"/>
    <cacheHierarchy uniqueName="[Dimensions - M01 Basic Household Data].[Has Land- Long Rains - Total owned  Cultivated]" caption="Has Land- Long Rains - Total owned  Cultivated" attribute="1" defaultMemberUniqueName="[Dimensions - M01 Basic Household Data].[Has Land- Long Rains - Total owned  Cultivated].[All]" allUniqueName="[Dimensions - M01 Basic Household Data].[Has Land- Long Rains - Total owned  Cultivated].[All]" dimensionUniqueName="[Dimensions - M01 Basic Household Data]" displayFolder="Yes or No Questions" count="0" unbalanced="0" hidden="1"/>
    <cacheHierarchy uniqueName="[Dimensions - M01 Basic Household Data].[Has Land- Long Rains - Total owned Fallow]" caption="Has Land- Long Rains - Total owned Fallow" attribute="1" defaultMemberUniqueName="[Dimensions - M01 Basic Household Data].[Has Land- Long Rains - Total owned Fallow].[All]" allUniqueName="[Dimensions - M01 Basic Household Data].[Has Land- Long Rains - Total owned Fallow].[All]" dimensionUniqueName="[Dimensions - M01 Basic Household Data]" displayFolder="Yes or No Questions" count="0" unbalanced="0" hidden="1"/>
    <cacheHierarchy uniqueName="[Dimensions - M01 Basic Household Data].[Has Land- Long Rains - Total rainfed  Cultivated]" caption="Has Land- Long Rains - Total rainfed  Cultivated" attribute="1" defaultMemberUniqueName="[Dimensions - M01 Basic Household Data].[Has Land- Long Rains - Total rainfed  Cultivated].[All]" allUniqueName="[Dimensions - M01 Basic Household Data].[Has Land- Long Rains - Total rainfed  Cultivated].[All]" dimensionUniqueName="[Dimensions - M01 Basic Household Data]" displayFolder="Yes or No Questions" count="0" unbalanced="0" hidden="1"/>
    <cacheHierarchy uniqueName="[Dimensions - M01 Basic Household Data].[Has Land- Short Rains - Total irrigated  Cultivated]" caption="Has Land- Short Rains - Total irrigated  Cultivated" attribute="1" defaultMemberUniqueName="[Dimensions - M01 Basic Household Data].[Has Land- Short Rains - Total irrigated  Cultivated].[All]" allUniqueName="[Dimensions - M01 Basic Household Data].[Has Land- Short Rains - Total irrigated  Cultivated].[All]" dimensionUniqueName="[Dimensions - M01 Basic Household Data]" displayFolder="Yes or No Questions" count="0" unbalanced="0" hidden="1"/>
    <cacheHierarchy uniqueName="[Dimensions - M01 Basic Household Data].[Has Land- Short Rains - Total operated  Cultivated]" caption="Has Land- Short Rains - Total operated  Cultivated" attribute="1" defaultMemberUniqueName="[Dimensions - M01 Basic Household Data].[Has Land- Short Rains - Total operated  Cultivated].[All]" allUniqueName="[Dimensions - M01 Basic Household Data].[Has Land- Short Rains - Total operated  Cultivated].[All]" dimensionUniqueName="[Dimensions - M01 Basic Household Data]" displayFolder="Yes or No Questions" count="0" unbalanced="0" hidden="1"/>
    <cacheHierarchy uniqueName="[Dimensions - M01 Basic Household Data].[Has Land- Short Rains - Total operated  Fallow]" caption="Has Land- Short Rains - Total operated  Fallow" attribute="1" defaultMemberUniqueName="[Dimensions - M01 Basic Household Data].[Has Land- Short Rains - Total operated  Fallow].[All]" allUniqueName="[Dimensions - M01 Basic Household Data].[Has Land- Short Rains - Total operated  Fallow].[All]" dimensionUniqueName="[Dimensions - M01 Basic Household Data]" displayFolder="Yes or No Questions" count="0" unbalanced="0" hidden="1"/>
    <cacheHierarchy uniqueName="[Dimensions - M01 Basic Household Data].[Has Land- Short Rains - Total owned  Fallow]" caption="Has Land- Short Rains - Total owned  Fallow" attribute="1" defaultMemberUniqueName="[Dimensions - M01 Basic Household Data].[Has Land- Short Rains - Total owned  Fallow].[All]" allUniqueName="[Dimensions - M01 Basic Household Data].[Has Land- Short Rains - Total owned  Fallow].[All]" dimensionUniqueName="[Dimensions - M01 Basic Household Data]" displayFolder="Yes or No Questions" count="0" unbalanced="0" hidden="1"/>
    <cacheHierarchy uniqueName="[Dimensions - M01 Basic Household Data].[Has Land- Short Rains - Total owned Cultivated]" caption="Has Land- Short Rains - Total owned Cultivated" attribute="1" defaultMemberUniqueName="[Dimensions - M01 Basic Household Data].[Has Land- Short Rains - Total owned Cultivated].[All]" allUniqueName="[Dimensions - M01 Basic Household Data].[Has Land- Short Rains - Total owned Cultivated].[All]" dimensionUniqueName="[Dimensions - M01 Basic Household Data]" displayFolder="Yes or No Questions" count="0" unbalanced="0" hidden="1"/>
    <cacheHierarchy uniqueName="[Dimensions - M01 Basic Household Data].[Has Land- Short Rains - Total rainfed  Cultivated]" caption="Has Land- Short Rains - Total rainfed  Cultivated" attribute="1" defaultMemberUniqueName="[Dimensions - M01 Basic Household Data].[Has Land- Short Rains - Total rainfed  Cultivated].[All]" allUniqueName="[Dimensions - M01 Basic Household Data].[Has Land- Short Rains - Total rainfed  Cultivated].[All]" dimensionUniqueName="[Dimensions - M01 Basic Household Data]" displayFolder="Yes or No Questions" count="0" unbalanced="0" hidden="1"/>
    <cacheHierarchy uniqueName="[Dimensions - M01 Basic Household Data].[Has Productive Capital (Other) if Yes]" caption="Has Productive Capital (Other) if Yes" attribute="1" defaultMemberUniqueName="[Dimensions - M01 Basic Household Data].[Has Productive Capital (Other) if Yes].[All]" allUniqueName="[Dimensions - M01 Basic Household Data].[Has Productive Capital (Other) if Yes].[All]" dimensionUniqueName="[Dimensions - M01 Basic Household Data]" displayFolder="Yes or No Questions" count="0" unbalanced="0" hidden="1"/>
    <cacheHierarchy uniqueName="[Dimensions - M01 Basic Household Data].[Reason for not giving consent to be interviewed]" caption="Reason for not giving consent to be interviewed" attribute="1" defaultMemberUniqueName="[Dimensions - M01 Basic Household Data].[Reason for not giving consent to be interviewed].[All]" allUniqueName="[Dimensions - M01 Basic Household Data].[Reason for not giving consent to be interviewed].[All]" dimensionUniqueName="[Dimensions - M01 Basic Household Data]" displayFolder="General Questions" count="0" unbalanced="0" hidden="1"/>
    <cacheHierarchy uniqueName="[Dimensions - M01 Crop Grown].[Crop Grown Key]" caption="Crop Grown Key" attribute="1" keyAttribute="1" defaultMemberUniqueName="[Dimensions - M01 Crop Grown].[Crop Grown Key].[All]" allUniqueName="[Dimensions - M01 Crop Grown].[Crop Grown Key].[All]" dimensionUniqueName="[Dimensions - M01 Crop Grown]" displayFolder="" count="0" unbalanced="0" hidden="1"/>
    <cacheHierarchy uniqueName="[Dimensions - M01 Decision Making].[Decision Making Key]" caption="Decision Making Key" attribute="1" keyAttribute="1" defaultMemberUniqueName="[Dimensions - M01 Decision Making].[Decision Making Key].[All]" allUniqueName="[Dimensions - M01 Decision Making].[Decision Making Key].[All]" dimensionUniqueName="[Dimensions - M01 Decision Making]" displayFolder="" count="0" unbalanced="0" hidden="1"/>
    <cacheHierarchy uniqueName="[Dimensions - M01 Household Groundnut Variety].[Groundnut Variety Key]" caption="Groundnut Variety Key" attribute="1" keyAttribute="1" defaultMemberUniqueName="[Dimensions - M01 Household Groundnut Variety].[Groundnut Variety Key].[All]" allUniqueName="[Dimensions - M01 Household Groundnut Variety].[Groundnut Variety Key].[All]" dimensionUniqueName="[Dimensions - M01 Household Groundnut Variety]" displayFolder="" count="0" unbalanced="0" hidden="1"/>
    <cacheHierarchy uniqueName="[Dimensions - M01 Household Village Groups].[Village Groups Key]" caption="Village Groups Key" attribute="1" keyAttribute="1" defaultMemberUniqueName="[Dimensions - M01 Household Village Groups].[Village Groups Key].[All]" allUniqueName="[Dimensions - M01 Household Village Groups].[Village Groups Key].[All]" dimensionUniqueName="[Dimensions - M01 Household Village Groups]" displayFolder="" count="0" unbalanced="0" hidden="1"/>
    <cacheHierarchy uniqueName="[Dimensions - M01 Livestock Type].[Livetsock Type Key]" caption="Livetsock Type Key" attribute="1" keyAttribute="1" defaultMemberUniqueName="[Dimensions - M01 Livestock Type].[Livetsock Type Key].[All]" allUniqueName="[Dimensions - M01 Livestock Type].[Livetsock Type Key].[All]" dimensionUniqueName="[Dimensions - M01 Livestock Type]" displayFolder="" count="0" unbalanced="0" hidden="1"/>
    <cacheHierarchy uniqueName="[Dimensions - M01 Other Income].[Other Income Key]" caption="Other Income Key" attribute="1" keyAttribute="1" defaultMemberUniqueName="[Dimensions - M01 Other Income].[Other Income Key].[All]" allUniqueName="[Dimensions - M01 Other Income].[Other Income Key].[All]" dimensionUniqueName="[Dimensions - M01 Other Income]" displayFolder="" count="0" unbalanced="0" hidden="1"/>
    <cacheHierarchy uniqueName="[Dimensions - M02 Household Members - Demographics].[Fact Module2 Key]" caption="Fact Module2 Key" attribute="1" keyAttribute="1" defaultMemberUniqueName="[Dimensions - M02 Household Members - Demographics].[Fact Module2 Key].[All]" allUniqueName="[Dimensions - M02 Household Members - Demographics].[Fact Module2 Key].[All]" dimensionUniqueName="[Dimensions - M02 Household Members - Demographics]" displayFolder="" count="0" unbalanced="0" hidden="1"/>
    <cacheHierarchy uniqueName="[Dimensions - M02 Household Members - Demographics].[Household]" caption="Household" attribute="1" defaultMemberUniqueName="[Dimensions - M02 Household Members - Demographics].[Household].[All]" allUniqueName="[Dimensions - M02 Household Members - Demographics].[Household].[All]" dimensionUniqueName="[Dimensions - M02 Household Members - Demographics]" displayFolder="" count="0" unbalanced="0" hidden="1"/>
    <cacheHierarchy uniqueName="[Dimensions - M03 Household Assets].[Fact Module3 Key]" caption="Fact Module3 Key" attribute="1" keyAttribute="1" defaultMemberUniqueName="[Dimensions - M03 Household Assets].[Fact Module3 Key].[All]" allUniqueName="[Dimensions - M03 Household Assets].[Fact Module3 Key].[All]" dimensionUniqueName="[Dimensions - M03 Household Assets]" displayFolder="" count="0" unbalanced="0" hidden="1"/>
    <cacheHierarchy uniqueName="[Dimensions - M04 Groundnut Variety Adoption].[Fact Module4 Key]" caption="Fact Module4 Key" attribute="1" keyAttribute="1" defaultMemberUniqueName="[Dimensions - M04 Groundnut Variety Adoption].[Fact Module4 Key].[All]" allUniqueName="[Dimensions - M04 Groundnut Variety Adoption].[Fact Module4 Key].[All]" dimensionUniqueName="[Dimensions - M04 Groundnut Variety Adoption]" displayFolder="" count="0" unbalanced="0" hidden="1"/>
    <cacheHierarchy uniqueName="[Dimensions - M04 Groundnut Variety Adoption].[Household]" caption="Household" attribute="1" defaultMemberUniqueName="[Dimensions - M04 Groundnut Variety Adoption].[Household].[All]" allUniqueName="[Dimensions - M04 Groundnut Variety Adoption].[Household].[All]" dimensionUniqueName="[Dimensions - M04 Groundnut Variety Adoption]" displayFolder="" count="0" unbalanced="0" hidden="1"/>
    <cacheHierarchy uniqueName="[Dimensions - M05 Crop Production].[Fact Module5 Key]" caption="Fact Module5 Key" attribute="1" keyAttribute="1" defaultMemberUniqueName="[Dimensions - M05 Crop Production].[Fact Module5 Key].[All]" allUniqueName="[Dimensions - M05 Crop Production].[Fact Module5 Key].[All]" dimensionUniqueName="[Dimensions - M05 Crop Production]" displayFolder="" count="0" unbalanced="0" hidden="1"/>
    <cacheHierarchy uniqueName="[Dimensions - M05 Crop Production].[Household]" caption="Household" attribute="1" defaultMemberUniqueName="[Dimensions - M05 Crop Production].[Household].[All]" allUniqueName="[Dimensions - M05 Crop Production].[Household].[All]" dimensionUniqueName="[Dimensions - M05 Crop Production]" displayFolder="" count="0" unbalanced="0" hidden="1"/>
    <cacheHierarchy uniqueName="[Dimensions - M06 Crop Utilisation].[Fact Module6 Key]" caption="Fact Module6 Key" attribute="1" keyAttribute="1" defaultMemberUniqueName="[Dimensions - M06 Crop Utilisation].[Fact Module6 Key].[All]" allUniqueName="[Dimensions - M06 Crop Utilisation].[Fact Module6 Key].[All]" dimensionUniqueName="[Dimensions - M06 Crop Utilisation]" displayFolder="" count="0" unbalanced="0" hidden="1"/>
    <cacheHierarchy uniqueName="[Dimensions - M06 Crop Utilisation].[Household]" caption="Household" attribute="1" defaultMemberUniqueName="[Dimensions - M06 Crop Utilisation].[Household].[All]" allUniqueName="[Dimensions - M06 Crop Utilisation].[Household].[All]" dimensionUniqueName="[Dimensions - M06 Crop Utilisation]" displayFolder="" count="0" unbalanced="0" hidden="1"/>
    <cacheHierarchy uniqueName="[Dimensions - M07 Crop Marketing].[Fact Module7 Key]" caption="Fact Module7 Key" attribute="1" keyAttribute="1" defaultMemberUniqueName="[Dimensions - M07 Crop Marketing].[Fact Module7 Key].[All]" allUniqueName="[Dimensions - M07 Crop Marketing].[Fact Module7 Key].[All]" dimensionUniqueName="[Dimensions - M07 Crop Marketing]" displayFolder="" count="0" unbalanced="0" hidden="1"/>
    <cacheHierarchy uniqueName="[Dimensions - M07 Crop Marketing].[Household]" caption="Household" attribute="1" defaultMemberUniqueName="[Dimensions - M07 Crop Marketing].[Household].[All]" allUniqueName="[Dimensions - M07 Crop Marketing].[Household].[All]" dimensionUniqueName="[Dimensions - M07 Crop Marketing]" displayFolder="" count="0" unbalanced="0" hidden="1"/>
    <cacheHierarchy uniqueName="[Dimensions - M08 Livestock Production].[Fact Module8 Key]" caption="Fact Module8 Key" attribute="1" keyAttribute="1" defaultMemberUniqueName="[Dimensions - M08 Livestock Production].[Fact Module8 Key].[All]" allUniqueName="[Dimensions - M08 Livestock Production].[Fact Module8 Key].[All]" dimensionUniqueName="[Dimensions - M08 Livestock Production]" displayFolder="" count="0" unbalanced="0" hidden="1"/>
    <cacheHierarchy uniqueName="[Dimensions - M08 Livestock Production].[Household]" caption="Household" attribute="1" defaultMemberUniqueName="[Dimensions - M08 Livestock Production].[Household].[All]" allUniqueName="[Dimensions - M08 Livestock Production].[Household].[All]" dimensionUniqueName="[Dimensions - M08 Livestock Production]" displayFolder="" count="0" unbalanced="0" hidden="1"/>
    <cacheHierarchy uniqueName="[Dimensions - M09 Milk Production].[Fact Module9 Key]" caption="Fact Module9 Key" attribute="1" keyAttribute="1" defaultMemberUniqueName="[Dimensions - M09 Milk Production].[Fact Module9 Key].[All]" allUniqueName="[Dimensions - M09 Milk Production].[Fact Module9 Key].[All]" dimensionUniqueName="[Dimensions - M09 Milk Production]" displayFolder="" count="0" unbalanced="0" hidden="1"/>
    <cacheHierarchy uniqueName="[Dimensions - M09 Milk Production].[Household]" caption="Household" attribute="1" defaultMemberUniqueName="[Dimensions - M09 Milk Production].[Household].[All]" allUniqueName="[Dimensions - M09 Milk Production].[Household].[All]" dimensionUniqueName="[Dimensions - M09 Milk Production]" displayFolder="" count="0" unbalanced="0" hidden="1"/>
    <cacheHierarchy uniqueName="[Dimensions - M10 Livestock Maintenance].[Fact Module10 Key]" caption="Fact Module10 Key" attribute="1" keyAttribute="1" defaultMemberUniqueName="[Dimensions - M10 Livestock Maintenance].[Fact Module10 Key].[All]" allUniqueName="[Dimensions - M10 Livestock Maintenance].[Fact Module10 Key].[All]" dimensionUniqueName="[Dimensions - M10 Livestock Maintenance]" displayFolder="" count="0" unbalanced="0" hidden="1"/>
    <cacheHierarchy uniqueName="[Dimensions - M10 Livestock Maintenance].[Household]" caption="Household" attribute="1" defaultMemberUniqueName="[Dimensions - M10 Livestock Maintenance].[Household].[All]" allUniqueName="[Dimensions - M10 Livestock Maintenance].[Household].[All]" dimensionUniqueName="[Dimensions - M10 Livestock Maintenance]" displayFolder="" count="0" unbalanced="0" hidden="1"/>
    <cacheHierarchy uniqueName="[Dimensions - M11  Livestock Sales].[Fact Module11 Key]" caption="Fact Module11 Key" attribute="1" keyAttribute="1" defaultMemberUniqueName="[Dimensions - M11  Livestock Sales].[Fact Module11 Key].[All]" allUniqueName="[Dimensions - M11  Livestock Sales].[Fact Module11 Key].[All]" dimensionUniqueName="[Dimensions - M11  Livestock Sales]" displayFolder="" count="0" unbalanced="0" hidden="1"/>
    <cacheHierarchy uniqueName="[Dimensions - M11  Livestock Sales].[Household]" caption="Household" attribute="1" defaultMemberUniqueName="[Dimensions - M11  Livestock Sales].[Household].[All]" allUniqueName="[Dimensions - M11  Livestock Sales].[Household].[All]" dimensionUniqueName="[Dimensions - M11  Livestock Sales]" displayFolder="" count="0" unbalanced="0" hidden="1"/>
    <cacheHierarchy uniqueName="[Dimensions - M12 Tech Transfer].[Fact Module12 Key]" caption="Fact Module12 Key" attribute="1" keyAttribute="1" defaultMemberUniqueName="[Dimensions - M12 Tech Transfer].[Fact Module12 Key].[All]" allUniqueName="[Dimensions - M12 Tech Transfer].[Fact Module12 Key].[All]" dimensionUniqueName="[Dimensions - M12 Tech Transfer]" displayFolder="" count="0" unbalanced="0" hidden="1"/>
    <cacheHierarchy uniqueName="[Dimensions - M12 Tech Transfer].[Household]" caption="Household" attribute="1" defaultMemberUniqueName="[Dimensions - M12 Tech Transfer].[Household].[All]" allUniqueName="[Dimensions - M12 Tech Transfer].[Household].[All]" dimensionUniqueName="[Dimensions - M12 Tech Transfer]" displayFolder="" count="0" unbalanced="0" hidden="1"/>
    <cacheHierarchy uniqueName="[Dimensions - M13 Other Farm-Related Income].[Fact Module13 Key]" caption="Fact Module13 Key" attribute="1" keyAttribute="1" defaultMemberUniqueName="[Dimensions - M13 Other Farm-Related Income].[Fact Module13 Key].[All]" allUniqueName="[Dimensions - M13 Other Farm-Related Income].[Fact Module13 Key].[All]" dimensionUniqueName="[Dimensions - M13 Other Farm-Related Income]" displayFolder="" count="0" unbalanced="0" hidden="1"/>
    <cacheHierarchy uniqueName="[Dimensions - M13 Other Farm-Related Income].[Household]" caption="Household" attribute="1" defaultMemberUniqueName="[Dimensions - M13 Other Farm-Related Income].[Household].[All]" allUniqueName="[Dimensions - M13 Other Farm-Related Income].[Household].[All]" dimensionUniqueName="[Dimensions - M13 Other Farm-Related Income]" displayFolder="" count="0" unbalanced="0" hidden="1"/>
    <cacheHierarchy uniqueName="[Dimensions - M14 Non-Farm-Related Income].[Fact Module14 Key]" caption="Fact Module14 Key" attribute="1" keyAttribute="1" defaultMemberUniqueName="[Dimensions - M14 Non-Farm-Related Income].[Fact Module14 Key].[All]" allUniqueName="[Dimensions - M14 Non-Farm-Related Income].[Fact Module14 Key].[All]" dimensionUniqueName="[Dimensions - M14 Non-Farm-Related Income]" displayFolder="" count="0" unbalanced="0" hidden="1"/>
    <cacheHierarchy uniqueName="[Dimensions - M14 Non-Farm-Related Income].[Household]" caption="Household" attribute="1" defaultMemberUniqueName="[Dimensions - M14 Non-Farm-Related Income].[Household].[All]" allUniqueName="[Dimensions - M14 Non-Farm-Related Income].[Household].[All]" dimensionUniqueName="[Dimensions - M14 Non-Farm-Related Income]" displayFolder="" count="0" unbalanced="0" hidden="1"/>
    <cacheHierarchy uniqueName="[Dimensions - M15 Borrowing and Lending].[Fact Module15 Key]" caption="Fact Module15 Key" attribute="1" keyAttribute="1" defaultMemberUniqueName="[Dimensions - M15 Borrowing and Lending].[Fact Module15 Key].[All]" allUniqueName="[Dimensions - M15 Borrowing and Lending].[Fact Module15 Key].[All]" dimensionUniqueName="[Dimensions - M15 Borrowing and Lending]" displayFolder="" count="0" unbalanced="0" hidden="1"/>
    <cacheHierarchy uniqueName="[Dimensions - M15 Borrowing and Lending].[Household]" caption="Household" attribute="1" defaultMemberUniqueName="[Dimensions - M15 Borrowing and Lending].[Household].[All]" allUniqueName="[Dimensions - M15 Borrowing and Lending].[Household].[All]" dimensionUniqueName="[Dimensions - M15 Borrowing and Lending]" displayFolder="" count="0" unbalanced="0" hidden="1"/>
    <cacheHierarchy uniqueName="[Dimensions - M16 Household Savings].[Fact Module16 Key]" caption="Fact Module16 Key" attribute="1" keyAttribute="1" defaultMemberUniqueName="[Dimensions - M16 Household Savings].[Fact Module16 Key].[All]" allUniqueName="[Dimensions - M16 Household Savings].[Fact Module16 Key].[All]" dimensionUniqueName="[Dimensions - M16 Household Savings]" displayFolder="" count="0" unbalanced="0" hidden="1"/>
    <cacheHierarchy uniqueName="[Dimensions - M17 Household Decision-Making].[Fact Module17 Key]" caption="Fact Module17 Key" attribute="1" keyAttribute="1" defaultMemberUniqueName="[Dimensions - M17 Household Decision-Making].[Fact Module17 Key].[All]" allUniqueName="[Dimensions - M17 Household Decision-Making].[Fact Module17 Key].[All]" dimensionUniqueName="[Dimensions - M17 Household Decision-Making]" displayFolder="" count="0" unbalanced="0" hidden="1"/>
    <cacheHierarchy uniqueName="[Dimensions - M17 Household Decision-Making].[Household]" caption="Household" attribute="1" defaultMemberUniqueName="[Dimensions - M17 Household Decision-Making].[Household].[All]" allUniqueName="[Dimensions - M17 Household Decision-Making].[Household].[All]" dimensionUniqueName="[Dimensions - M17 Household Decision-Making]" displayFolder="" count="0" unbalanced="0" hidden="1"/>
    <cacheHierarchy uniqueName="[Measures].[Number of Households]" caption="Number of Households" measure="1" displayFolder="General Info" measureGroup="M01 Basic Household Data" count="0"/>
    <cacheHierarchy uniqueName="[Measures].[M02 - Number of Responses]" caption="M02 - Number of Responses" measure="1" displayFolder="" measureGroup="M02 Household Members - Demographics" count="0"/>
    <cacheHierarchy uniqueName="[Measures].[M02 - Number of Household Participated]" caption="M02 - Number of Household Participated" measure="1" displayFolder="" measureGroup="M02 Household Members - Demographics" count="0"/>
    <cacheHierarchy uniqueName="[Measures].[M03 - Number of Household Participated]" caption="M03 - Number of Household Participated" measure="1" displayFolder="" measureGroup="M03 Household Assets" count="0"/>
    <cacheHierarchy uniqueName="[Measures].[M03 - Number of Responses]" caption="M03 - Number of Responses" measure="1" displayFolder="" measureGroup="M03 Household Assets" count="0"/>
    <cacheHierarchy uniqueName="[Measures].[M14 - Number of Household Participated]" caption="M14 - Number of Household Participated" measure="1" displayFolder="" measureGroup="M14 Non-Farm-Related Income" count="0"/>
    <cacheHierarchy uniqueName="[Measures].[M14 - Number of Responses]" caption="M14 - Number of Responses" measure="1" displayFolder="" measureGroup="M14 Non-Farm-Related Income" count="0"/>
    <cacheHierarchy uniqueName="[Measures].[M12 - Number of Responses]" caption="M12 - Number of Responses" measure="1" displayFolder="" measureGroup="M12 Tech Transfer" count="0"/>
    <cacheHierarchy uniqueName="[Measures].[M12 - Number of Household Participated]" caption="M12 - Number of Household Participated" measure="1" displayFolder="" measureGroup="M12 Tech Transfer" count="0"/>
    <cacheHierarchy uniqueName="[Measures].[M13 - Number of Responses]" caption="M13 - Number of Responses" measure="1" displayFolder="" measureGroup="M13 Other Farm-Related Income" count="0"/>
    <cacheHierarchy uniqueName="[Measures].[M13 - Number of Household Participated]" caption="M13 - Number of Household Participated" measure="1" displayFolder="" measureGroup="M13 Other Farm-Related Income" count="0"/>
    <cacheHierarchy uniqueName="[Measures].[M09 - Number of Responses]" caption="M09 - Number of Responses" measure="1" displayFolder="" measureGroup="M09 Milk Production" count="0"/>
    <cacheHierarchy uniqueName="[Measures].[M09 - Number of Household Participated]" caption="M09 - Number of Household Participated" measure="1" displayFolder="" measureGroup="M09 Milk Production" count="0"/>
    <cacheHierarchy uniqueName="[Measures].[M08 - Number of Household Participated]" caption="M08 - Number of Household Participated" measure="1" displayFolder="" measureGroup="M08 Livestock Production" count="0"/>
    <cacheHierarchy uniqueName="[Measures].[M08 - Number of Responses]" caption="M08 - Number of Responses" measure="1" displayFolder="" measureGroup="M08 Livestock Production" count="0"/>
    <cacheHierarchy uniqueName="[Measures].[M06 - Number of Household Participated]" caption="M06 - Number of Household Participated" measure="1" displayFolder="" measureGroup="M06 Crop Utilisation" count="0"/>
    <cacheHierarchy uniqueName="[Measures].[M06 - Number of Responses]" caption="M06 - Number of Responses" measure="1" displayFolder="" measureGroup="M06 Crop Utilisation" count="0"/>
    <cacheHierarchy uniqueName="[Measures].[M10 - Number of Household Participated]" caption="M10 - Number of Household Participated" measure="1" displayFolder="" measureGroup="M10 Livestock Maintenance" count="0"/>
    <cacheHierarchy uniqueName="[Measures].[M10 - Number of Responses]" caption="M10 - Number of Responses" measure="1" displayFolder="" measureGroup="M10 Livestock Maintenance" count="0"/>
    <cacheHierarchy uniqueName="[Measures].[M11 - Number of Household Participated]" caption="M11 - Number of Household Participated" measure="1" displayFolder="" measureGroup="M11 Livestock Sales" count="0"/>
    <cacheHierarchy uniqueName="[Measures].[M11 - Number of Responses]" caption="M11 - Number of Responses" measure="1" displayFolder="" measureGroup="M11 Livestock Sales" count="0"/>
    <cacheHierarchy uniqueName="[Measures].[M16 - Number of Household Participated]" caption="M16 - Number of Household Participated" measure="1" displayFolder="" measureGroup="M16 Household Savings" count="0"/>
    <cacheHierarchy uniqueName="[Measures].[M16 - Number of Responses]" caption="M16 - Number of Responses" measure="1" displayFolder="" measureGroup="M16 Household Savings" count="0"/>
    <cacheHierarchy uniqueName="[Measures].[M15 - Number of Household Participated]" caption="M15 - Number of Household Participated" measure="1" displayFolder="" measureGroup="M15 Borrowing and Lending" count="0"/>
    <cacheHierarchy uniqueName="[Measures].[M15 - Number of Responses]" caption="M15 - Number of Responses" measure="1" displayFolder="" measureGroup="M15 Borrowing and Lending" count="0"/>
    <cacheHierarchy uniqueName="[Measures].[M05 - Number of Household Participated]" caption="M05 - Number of Household Participated" measure="1" displayFolder="" measureGroup="M05 Crop Production" count="0"/>
    <cacheHierarchy uniqueName="[Measures].[M05 - Number of Responses]" caption="M05 - Number of Responses" measure="1" displayFolder="" measureGroup="M05 Crop Production" count="0"/>
    <cacheHierarchy uniqueName="[Measures].[M17 - Number of Household Participated]" caption="M17 - Number of Household Participated" measure="1" displayFolder="" measureGroup="M17 Household Decision-Making" count="0"/>
    <cacheHierarchy uniqueName="[Measures].[M17 - Number of Responses]" caption="M17 - Number of Responses" measure="1" displayFolder="" measureGroup="M17 Household Decision-Making" count="0"/>
    <cacheHierarchy uniqueName="[Measures].[M07 - Number of Household Participated]" caption="M07 - Number of Household Participated" measure="1" displayFolder="" measureGroup="M07 Crop Marketing" count="0"/>
    <cacheHierarchy uniqueName="[Measures].[M07 - Number of Responses]" caption="M07 - Number of Responses" measure="1" displayFolder="" measureGroup="M07 Crop Marketing" count="0"/>
    <cacheHierarchy uniqueName="[Measures].[Number Of Livestock Types]" caption="Number Of Livestock Types" measure="1" displayFolder="" measureGroup="M01 Livestock Type" count="0"/>
    <cacheHierarchy uniqueName="[Measures].[Number of Other Income Sources]" caption="Number of Other Income Sources" measure="1" displayFolder="" measureGroup="M01 Other Income" count="0"/>
    <cacheHierarchy uniqueName="[Measures].[Number of Crops Grown]" caption="Number of Crops Grown" measure="1" displayFolder="" measureGroup="M01 Crop Grown" count="0"/>
    <cacheHierarchy uniqueName="[Measures].[Number of types of decision made regularly]" caption="Number of types of decision made regularly" measure="1" displayFolder="" measureGroup="M01 Decision Making" count="0"/>
    <cacheHierarchy uniqueName="[Measures].[Number Of Village Groups]" caption="Number Of Village Groups" measure="1" displayFolder="" measureGroup="M01 Household Village Groups" count="0"/>
    <cacheHierarchy uniqueName="[Measures].[Number of Groundnut Varieties]" caption="Number of Groundnut Varieties" measure="1" displayFolder="" measureGroup="M01 Household Groundnut Variety" count="0"/>
    <cacheHierarchy uniqueName="[Measures].[M04 - Number of Responses]" caption="M04 - Number of Responses" measure="1" displayFolder="" measureGroup="M04 Groundnut Variety Adoption" count="0"/>
    <cacheHierarchy uniqueName="[Measures].[M04 - Number of Household Participated]" caption="M04 - Number of Household Participated" measure="1" displayFolder="" measureGroup="M04 Groundnut Variety Adoption" count="0"/>
    <cacheHierarchy uniqueName="[Measures].[Latitude]" caption="Latitude" measure="1" displayFolder="Map" measureGroup="M01 Basic Household Data" count="0"/>
    <cacheHierarchy uniqueName="[Measures].[Longitude]" caption="Longitude" measure="1" displayFolder="Map" measureGroup="M01 Basic Household Data" count="0"/>
    <cacheHierarchy uniqueName="[Measures].[Altitude]" caption="Altitude" measure="1" displayFolder="Map" measureGroup="M01 Basic Household Data" count="0"/>
    <cacheHierarchy uniqueName="[Measures].[Walking distance from household to nearest village market (km) - Mean]" caption="Walking distance from household to nearest village market (km) - Mean" measure="1" displayFolder="General Info" measureGroup="M01 Basic Household Data" count="0"/>
    <cacheHierarchy uniqueName="[Measures].[Number of months road to main market is passable for trucks per year - Mean]" caption="Number of months road to main market is passable for trucks per year - Mean" measure="1" displayFolder="General Info" measureGroup="M01 Basic Household Data" count="0"/>
    <cacheHierarchy uniqueName="[Measures].[Transport cost for single trip to main market using a bus or a pick-up truck (Tsh/person) - Mean]" caption="Transport cost for single trip to main market using a bus or a pick-up truck (Tsh/person) - Mean" measure="1" displayFolder="General Info" measureGroup="M01 Basic Household Data" count="0"/>
    <cacheHierarchy uniqueName="[Measures].[Number of years lived in village - Mean]" caption="Number of years lived in village - Mean" measure="1" displayFolder="General Info" measureGroup="M01 Basic Household Data" count="0"/>
    <cacheHierarchy uniqueName="[Measures].[Experience growing groundnut since forming family (years) - Mean]" caption="Experience growing groundnut since forming family (years) - Mean" measure="1" displayFolder="General Info" measureGroup="M01 Basic Household Data" count="0"/>
    <cacheHierarchy uniqueName="[Measures].[Distance from household to cooperative (km) - Mean]" caption="Distance from household to cooperative (km) - Mean" measure="1" displayFolder="General Info" measureGroup="M01 Basic Household Data" count="0"/>
    <cacheHierarchy uniqueName="[Measures].[Distance from household to extension agent office (km) - Mean]" caption="Distance from household to extension agent office (km) - Mean" measure="1" displayFolder="General Info" measureGroup="M01 Basic Household Data" count="0"/>
    <cacheHierarchy uniqueName="[Measures].[Households with agricultural land pieces/plots (%)]" caption="Households with agricultural land pieces/plots (%)" measure="1" displayFolder="Household Assets" measureGroup="M01 Basic Household Data" count="0"/>
    <cacheHierarchy uniqueName="[Measures].[Households with chickens (%)]" caption="Households with chickens (%)" measure="1" displayFolder="Household Assets" measureGroup="M01 Basic Household Data" count="0"/>
    <cacheHierarchy uniqueName="[Measures].[Households with cell phone (%)]" caption="Households with cell phone (%)" measure="1" displayFolder="Household Assets" measureGroup="M01 Basic Household Data" count="0"/>
    <cacheHierarchy uniqueName="[Measures].[Households with fish pond or fishing equipment (%)]" caption="Households with fish pond or fishing equipment (%)" measure="1" displayFolder="Household Assets" measureGroup="M01 Basic Household Data" count="0"/>
    <cacheHierarchy uniqueName="[Measures].[Households with own house or other structure (%)]" caption="Households with own house or other structure (%)" measure="1" displayFolder="Household Assets" measureGroup="M01 Basic Household Data" count="0"/>
    <cacheHierarchy uniqueName="[Measures].[Households with large consumer durables (%)]" caption="Households with large consumer durables (%)" measure="1" displayFolder="Household Assets" measureGroup="M01 Basic Household Data" count="0"/>
    <cacheHierarchy uniqueName="[Measures].[Households with large livestock (%)]" caption="Households with large livestock (%)" measure="1" displayFolder="Household Assets" measureGroup="M01 Basic Household Data" count="0"/>
    <cacheHierarchy uniqueName="[Measures].[Households with means of transportation (%)]" caption="Households with means of transportation (%)" measure="1" displayFolder="Household Assets" measureGroup="M01 Basic Household Data" count="0"/>
    <cacheHierarchy uniqueName="[Measures].[Households with mechanized farm equipment (%)]" caption="Households with mechanized farm equipment (%)" measure="1" displayFolder="Household Assets" measureGroup="M01 Basic Household Data" count="0"/>
    <cacheHierarchy uniqueName="[Measures].[Households with non-farm business equipment (%) ]" caption="Households with non-farm business equipment (%) " measure="1" displayFolder="Household Assets" measureGroup="M01 Basic Household Data" count="0"/>
    <cacheHierarchy uniqueName="[Measures].[Households with non-mechanized farm equipment (%)]" caption="Households with non-mechanized farm equipment (%)" measure="1" displayFolder="Household Assets" measureGroup="M01 Basic Household Data" count="0"/>
    <cacheHierarchy uniqueName="[Measures].[Households with non-agricultural land (%)]" caption="Households with non-agricultural land (%)" measure="1" displayFolder="Household Assets" measureGroup="M01 Basic Household Data" count="0"/>
    <cacheHierarchy uniqueName="[Measures].[Households with other means of producing capital (%) ]" caption="Households with other means of producing capital (%) " measure="1" displayFolder="Household Assets" measureGroup="M01 Basic Household Data" count="0"/>
    <cacheHierarchy uniqueName="[Measures].[Households with small consumer durables (%) ]" caption="Households with small consumer durables (%) " measure="1" displayFolder="Household Assets" measureGroup="M01 Basic Household Data" count="0"/>
    <cacheHierarchy uniqueName="[Measures].[Households with small livestock (%)]" caption="Households with small livestock (%)" measure="1" displayFolder="Household Assets" measureGroup="M01 Basic Household Data" count="0"/>
    <cacheHierarchy uniqueName="[Measures].[Land area owned and cultivated during long rains (acres) - Mean]" caption="Land area owned and cultivated during long rains (acres) - Mean" measure="1" displayFolder="Land - Long Rains - Cultivated" measureGroup="M01 Basic Household Data" count="0"/>
    <cacheHierarchy uniqueName="[Measures].[Land area rented in and cultivated during long rains (acres) - Mean]" caption="Land area rented in and cultivated during long rains (acres) - Mean" measure="1" displayFolder="Land - Long Rains - Cultivated" measureGroup="M01 Basic Household Data" count="0"/>
    <cacheHierarchy uniqueName="[Measures].[Land area rented out and cultivated during long rains (acres) - Mean]" caption="Land area rented out and cultivated during long rains (acres) - Mean" measure="1" displayFolder="Land - Long Rains - Cultivated" measureGroup="M01 Basic Household Data" count="0"/>
    <cacheHierarchy uniqueName="[Measures].[Land area shared/borrowed in and cultivated during long rains (acres) - Mean]" caption="Land area shared/borrowed in and cultivated during long rains (acres) - Mean" measure="1" displayFolder="Land - Long Rains - Cultivated" measureGroup="M01 Basic Household Data" count="0"/>
    <cacheHierarchy uniqueName="[Measures].[Land area shared/borrowed out and cultivated during long rains (acres) - Mean]" caption="Land area shared/borrowed out and cultivated during long rains (acres) - Mean" measure="1" displayFolder="Land - Long Rains - Cultivated" measureGroup="M01 Basic Household Data" count="0"/>
    <cacheHierarchy uniqueName="[Measures].[Total land area owned and cultivated during long rains (acres) - Mean]" caption="Total land area owned and cultivated during long rains (acres) - Mean" measure="1" displayFolder="Land - Long Rains - Cultivated" measureGroup="M01 Basic Household Data" count="0"/>
    <cacheHierarchy uniqueName="[Measures].[Total land area operated and cultivated during long rains (acres) - Mean]" caption="Total land area operated and cultivated during long rains (acres) - Mean" measure="1" displayFolder="Land - Long Rains - Cultivated" measureGroup="M01 Basic Household Data" count="0"/>
    <cacheHierarchy uniqueName="[Measures].[Total land area irrigated and cultivated during long rains (acres) - Mean]" caption="Total land area irrigated and cultivated during long rains (acres) - Mean" measure="1" displayFolder="Land - Long Rains - Cultivated" measureGroup="M01 Basic Household Data" count="0"/>
    <cacheHierarchy uniqueName="[Measures].[Total land area rainfed and cultivated during long rains (acres) - Mean]" caption="Total land area rainfed and cultivated during long rains (acres) - Mean" measure="1" displayFolder="Land - Long Rains - Cultivated" measureGroup="M01 Basic Household Data" count="0"/>
    <cacheHierarchy uniqueName="[Measures].[Land area owned and fallow during long rains (acres) - Mean]" caption="Land area owned and fallow during long rains (acres) - Mean" measure="1" displayFolder="Land - Long Rains - Unplanted" measureGroup="M01 Basic Household Data" count="0"/>
    <cacheHierarchy uniqueName="[Measures].[Land area rented in and fallow during long rains (acres) - Mean]" caption="Land area rented in and fallow during long rains (acres) - Mean" measure="1" displayFolder="Land - Long Rains - Unplanted" measureGroup="M01 Basic Household Data" count="0"/>
    <cacheHierarchy uniqueName="[Measures].[Land area rented out and fallow during long rains (acres) - Mean]" caption="Land area rented out and fallow during long rains (acres) - Mean" measure="1" displayFolder="Land - Long Rains - Unplanted" measureGroup="M01 Basic Household Data" count="0"/>
    <cacheHierarchy uniqueName="[Measures].[Land area shared/borrowed in and fallow during long rains (acres) - Mean]" caption="Land area shared/borrowed in and fallow during long rains (acres) - Mean" measure="1" displayFolder="Land - Long Rains - Unplanted" measureGroup="M01 Basic Household Data" count="0"/>
    <cacheHierarchy uniqueName="[Measures].[Land area shared/borrowed out and fallow during long rains (acres) - Mean]" caption="Land area shared/borrowed out and fallow during long rains (acres) - Mean" measure="1" displayFolder="Land - Long Rains - Unplanted" measureGroup="M01 Basic Household Data" count="0"/>
    <cacheHierarchy uniqueName="[Measures].[Total land area owned and fallow during long rains (acres) - Mean]" caption="Total land area owned and fallow during long rains (acres) - Mean" measure="1" displayFolder="Land - Long Rains - Unplanted" measureGroup="M01 Basic Household Data" count="0"/>
    <cacheHierarchy uniqueName="[Measures].[Total land area operated and fallow during long rains (acres) - Mean]" caption="Total land area operated and fallow during long rains (acres) - Mean" measure="1" displayFolder="Land - Long Rains - Unplanted" measureGroup="M01 Basic Household Data" count="0"/>
    <cacheHierarchy uniqueName="[Measures].[Land area owned and cultivated during short rains (acres) - Mean]" caption="Land area owned and cultivated during short rains (acres) - Mean" measure="1" displayFolder="Land - Short Rains - Cultivated" measureGroup="M01 Basic Household Data" count="0"/>
    <cacheHierarchy uniqueName="[Measures].[Land area rented in and cultivated during short rains (acres) - Mean]" caption="Land area rented in and cultivated during short rains (acres) - Mean" measure="1" displayFolder="Land - Short Rains - Cultivated" measureGroup="M01 Basic Household Data" count="0"/>
    <cacheHierarchy uniqueName="[Measures].[Land area rented out and cultivated during short rains (acres) - Mean]" caption="Land area rented out and cultivated during short rains (acres) - Mean" measure="1" displayFolder="Land - Short Rains - Cultivated" measureGroup="M01 Basic Household Data" count="0"/>
    <cacheHierarchy uniqueName="[Measures].[Land area shared/borrowed in and cultivated during short rains (acres) - Mean]" caption="Land area shared/borrowed in and cultivated during short rains (acres) - Mean" measure="1" displayFolder="Land - Short Rains - Cultivated" measureGroup="M01 Basic Household Data" count="0"/>
    <cacheHierarchy uniqueName="[Measures].[Land area shared/borrowed out and cultivated during short rains (acres) - Mean]" caption="Land area shared/borrowed out and cultivated during short rains (acres) - Mean" measure="1" displayFolder="Land - Short Rains - Cultivated" measureGroup="M01 Basic Household Data" count="0"/>
    <cacheHierarchy uniqueName="[Measures].[Total land area owned and cultivated during short rains (acres) - Mean]" caption="Total land area owned and cultivated during short rains (acres) - Mean" measure="1" displayFolder="Land - Short Rains - Cultivated" measureGroup="M01 Basic Household Data" count="0"/>
    <cacheHierarchy uniqueName="[Measures].[Total land area operated and cultivated during short rains (acres) - Mean]" caption="Total land area operated and cultivated during short rains (acres) - Mean" measure="1" displayFolder="Land - Short Rains - Cultivated" measureGroup="M01 Basic Household Data" count="0"/>
    <cacheHierarchy uniqueName="[Measures].[Total land area irrigated and cultivated during short rains (acres) - Mean]" caption="Total land area irrigated and cultivated during short rains (acres) - Mean" measure="1" displayFolder="Land - Short Rains - Cultivated" measureGroup="M01 Basic Household Data" count="0"/>
    <cacheHierarchy uniqueName="[Measures].[Total land area rainfed and cultivated during short rains (acres) - Mean]" caption="Total land area rainfed and cultivated during short rains (acres) - Mean" measure="1" displayFolder="Land - Short Rains - Cultivated" measureGroup="M01 Basic Household Data" count="0"/>
    <cacheHierarchy uniqueName="[Measures].[Land area owned and fallow during short rains (acres) - Mean]" caption="Land area owned and fallow during short rains (acres) - Mean" measure="1" displayFolder="Land - Short Rains - Unplanted" measureGroup="M01 Basic Household Data" count="0"/>
    <cacheHierarchy uniqueName="[Measures].[Land area rented in and fallow during short rains (acres) - Mean]" caption="Land area rented in and fallow during short rains (acres) - Mean" measure="1" displayFolder="Land - Short Rains - Unplanted" measureGroup="M01 Basic Household Data" count="0"/>
    <cacheHierarchy uniqueName="[Measures].[Land area rented out and fallow during short rains (acres) - Mean]" caption="Land area rented out and fallow during short rains (acres) - Mean" measure="1" displayFolder="Land - Short Rains - Unplanted" measureGroup="M01 Basic Household Data" count="0"/>
    <cacheHierarchy uniqueName="[Measures].[Land area shared/borrowed in and fallow during short rains (acres) - Mean]" caption="Land area shared/borrowed in and fallow during short rains (acres) - Mean" measure="1" displayFolder="Land - Short Rains - Unplanted" measureGroup="M01 Basic Household Data" count="0"/>
    <cacheHierarchy uniqueName="[Measures].[Land area shared/borrowed out and fallow during short rains (acres) - Mean]" caption="Land area shared/borrowed out and fallow during short rains (acres) - Mean" measure="1" displayFolder="Land - Short Rains - Unplanted" measureGroup="M01 Basic Household Data" count="0"/>
    <cacheHierarchy uniqueName="[Measures].[Total land area owned and fallow during short rains (acres) - Mean]" caption="Total land area owned and fallow during short rains (acres) - Mean" measure="1" displayFolder="Land - Short Rains - Unplanted" measureGroup="M01 Basic Household Data" count="0"/>
    <cacheHierarchy uniqueName="[Measures].[Total land area operated and fallow during short rains (acres) - Mean]" caption="Total land area operated and fallow during short rains (acres) - Mean" measure="1" displayFolder="Land - Short Rains - Unplanted" measureGroup="M01 Basic Household Data" count="0"/>
    <cacheHierarchy uniqueName="[Measures].[Estimated Purity - Mean]" caption="Estimated Purity - Mean" measure="1" displayFolder="Groundnut DNA fingerprinting" measureGroup="M01 Basic Household Data" count="0"/>
    <cacheHierarchy uniqueName="[Measures].[Classification Confidence - Mean]" caption="Classification Confidence - Mean" measure="1" displayFolder="Groundnut DNA fingerprinting" measureGroup="M01 Basic Household Data" count="0"/>
    <cacheHierarchy uniqueName="[Measures].[Family Size - Mean]" caption="Family Size - Mean" measure="1" displayFolder="" measureGroup="M02 Household Members - Demographics" count="0"/>
    <cacheHierarchy uniqueName="[Measures].[Household member age (years) - Mean]" caption="Household member age (years) - Mean" measure="1" displayFolder="" measureGroup="M02 Household Members - Demographics" count="0"/>
    <cacheHierarchy uniqueName="[Measures].[Time household member has spent on farm in past year (months) - Mean]" caption="Time household member has spent on farm in past year (months) - Mean" measure="1" displayFolder="" measureGroup="M02 Household Members - Demographics" count="0"/>
    <cacheHierarchy uniqueName="[Measures].[Value of household assets (TSh) - Mean]" caption="Value of household assets (TSh) - Mean" measure="1" displayFolder="" measureGroup="M03 Household Assets" count="0"/>
    <cacheHierarchy uniqueName="[Measures].[Number of household assets - Mean]" caption="Number of household assets - Mean" measure="1" displayFolder="" measureGroup="M03 Household Assets" count="0"/>
    <cacheHierarchy uniqueName="[Measures].[Plot size (acres) - Mean]" caption="Plot size (acres) - Mean" measure="1" displayFolder="" measureGroup="M05 Crop Production" count="0"/>
    <cacheHierarchy uniqueName="[Measures].[Plot size (hectares) - Mean]" caption="Plot size (hectares) - Mean" measure="1" displayFolder="" measureGroup="M05 Crop Production" count="0"/>
    <cacheHierarchy uniqueName="[Measures].[Time spent applying chemicals to plot (days) - Mean]" caption="Time spent applying chemicals to plot (days) - Mean" measure="1" displayFolder="" measureGroup="M05 Crop Production" count="0"/>
    <cacheHierarchy uniqueName="[Measures].[Quantity of DAP fertiliser used on plot (kg) - Mean]" caption="Quantity of DAP fertiliser used on plot (kg) - Mean" measure="1" displayFolder="" measureGroup="M05 Crop Production" count="0"/>
    <cacheHierarchy uniqueName="[Measures].[Quantity of field chemicals used on plot (kg/litres) - Mean]" caption="Quantity of field chemicals used on plot (kg/litres) - Mean" measure="1" displayFolder="" measureGroup="M05 Crop Production" count="0"/>
    <cacheHierarchy uniqueName="[Measures].[Time spent harvesting plot (days) - Mean]" caption="Time spent harvesting plot (days) - Mean" measure="1" displayFolder="" measureGroup="M05 Crop Production" count="0"/>
    <cacheHierarchy uniqueName="[Measures].[Quantity of household-produced manure used on plot (kg) - Mean]" caption="Quantity of household-produced manure used on plot (kg) - Mean" measure="1" displayFolder="" measureGroup="M05 Crop Production" count="0"/>
    <cacheHierarchy uniqueName="[Measures].[M05 Crop production (kg) - Mean]" caption="M05 Crop production (kg) - Mean" measure="1" displayFolder="" measureGroup="M05 Crop Production" count="0"/>
    <cacheHierarchy uniqueName="[Measures].[Frequency ploughing plot (times per season) - Mean]" caption="Frequency ploughing plot (times per season) - Mean" measure="1" displayFolder="" measureGroup="M05 Crop Production" count="0"/>
    <cacheHierarchy uniqueName="[Measures].[Time spent ploughing/harrowing/planting plot (days) - Mean]" caption="Time spent ploughing/harrowing/planting plot (days) - Mean" measure="1" displayFolder="" measureGroup="M05 Crop Production" count="0"/>
    <cacheHierarchy uniqueName="[Measures].[Quantity of saved or gift seed used on plot (kg) - Mean]" caption="Quantity of saved or gift seed used on plot (kg) - Mean" measure="1" displayFolder="" measureGroup="M05 Crop Production" count="0"/>
    <cacheHierarchy uniqueName="[Measures].[Quantity of seed bought and used on plot (kg) - Mean]" caption="Quantity of seed bought and used on plot (kg) - Mean" measure="1" displayFolder="" measureGroup="M05 Crop Production" count="0"/>
    <cacheHierarchy uniqueName="[Measures].[Time spent threshing/shelling plot (days) - Mean]" caption="Time spent threshing/shelling plot (days) - Mean" measure="1" displayFolder="" measureGroup="M05 Crop Production" count="0"/>
    <cacheHierarchy uniqueName="[Measures].[Distance from household to plot (km) - Mean]" caption="Distance from household to plot (km) - Mean" measure="1" displayFolder="" measureGroup="M05 Crop Production" count="0"/>
    <cacheHierarchy uniqueName="[Measures].[Frequency weeding plot (times per season) - Mean]" caption="Frequency weeding plot (times per season) - Mean" measure="1" displayFolder="" measureGroup="M05 Crop Production" count="0"/>
    <cacheHierarchy uniqueName="[Measures].[Cost of DAP fertiliser used on plot (TSh) - Mean]" caption="Cost of DAP fertiliser used on plot (TSh) - Mean" measure="1" displayFolder="" measureGroup="M05 Crop Production" count="0"/>
    <cacheHierarchy uniqueName="[Measures].[Value of all field chemicals used on plot (TSh) - Mean]" caption="Value of all field chemicals used on plot (TSh) - Mean" measure="1" displayFolder="" measureGroup="M05 Crop Production" count="0"/>
    <cacheHierarchy uniqueName="[Measures].[Cost of labour hired and used on plot (TSh) - Mean]" caption="Cost of labour hired and used on plot (TSh) - Mean" measure="1" displayFolder="" measureGroup="M05 Crop Production" count="0"/>
    <cacheHierarchy uniqueName="[Measures].[Cost of oxen hired and used on plot (TSh) - Mean]" caption="Cost of oxen hired and used on plot (TSh) - Mean" measure="1" displayFolder="" measureGroup="M05 Crop Production" count="0"/>
    <cacheHierarchy uniqueName="[Measures].[Cost of seed bought and used on plot (TSh) - Mean]" caption="Cost of seed bought and used on plot (TSh) - Mean" measure="1" displayFolder="" measureGroup="M05 Crop Production" count="0"/>
    <cacheHierarchy uniqueName="[Measures].[Cost of urea fertiliser used on plot (TSh) - Mean]" caption="Cost of urea fertiliser used on plot (TSh) - Mean" measure="1" displayFolder="" measureGroup="M05 Crop Production" count="0"/>
    <cacheHierarchy uniqueName="[Measures].[Quantity of urea fertiliser used on plot (kg) - Mean]" caption="Quantity of urea fertiliser used on plot (kg) - Mean" measure="1" displayFolder="" measureGroup="M05 Crop Production" count="0"/>
    <cacheHierarchy uniqueName="[Measures].[Time spent weeding plot (days) - Mean]" caption="Time spent weeding plot (days) - Mean" measure="1" displayFolder="" measureGroup="M05 Crop Production" count="0"/>
    <cacheHierarchy uniqueName="[Measures].[M06 Crop production (kg) - Mean]" caption="M06 Crop production (kg) - Mean" measure="1" displayFolder="" measureGroup="M06 Crop Utilisation" count="0"/>
    <cacheHierarchy uniqueName="[Measures].[Quantity of crop sold (kg) - Mean]" caption="Quantity of crop sold (kg) - Mean" measure="1" displayFolder="" measureGroup="M06 Crop Utilisation" count="0"/>
    <cacheHierarchy uniqueName="[Measures].[Quantity of crop saved for seeds (kg) - Mean]" caption="Quantity of crop saved for seeds (kg) - Mean" measure="1" displayFolder="" measureGroup="M06 Crop Utilisation" count="0"/>
    <cacheHierarchy uniqueName="[Measures].[Quantity of crop given as gifts (kg) - Mean]" caption="Quantity of crop given as gifts (kg) - Mean" measure="1" displayFolder="" measureGroup="M06 Crop Utilisation" count="0"/>
    <cacheHierarchy uniqueName="[Measures].[Quantity of crop consumed (kg) - Mean]" caption="Quantity of crop consumed (kg) - Mean" measure="1" displayFolder="" measureGroup="M06 Crop Utilisation" count="0"/>
    <cacheHierarchy uniqueName="[Measures].[Quantity of crop stored as savings (kg) - Mean]" caption="Quantity of crop stored as savings (kg) - Mean" measure="1" displayFolder="" measureGroup="M06 Crop Utilisation" count="0"/>
    <cacheHierarchy uniqueName="[Measures].[Quantity sold (kg) - Mean]" caption="Quantity sold (kg) - Mean" measure="1" displayFolder="" measureGroup="M07 Crop Marketing" count="0"/>
    <cacheHierarchy uniqueName="[Measures].[Selling price (TSh) - Mean]" caption="Selling price (TSh) - Mean" measure="1" displayFolder="" measureGroup="M07 Crop Marketing" count="0"/>
    <cacheHierarchy uniqueName="[Measures].[Time until payment after crop sold (weeks) - Mean]" caption="Time until payment after crop sold (weeks) - Mean" measure="1" displayFolder="" measureGroup="M07 Crop Marketing" count="0"/>
    <cacheHierarchy uniqueName="[Measures].[Value of crop sales tax paid (TSh)  - Mean]" caption="Value of crop sales tax paid (TSh)  - Mean" measure="1" displayFolder="" measureGroup="M07 Crop Marketing" count="0"/>
    <cacheHierarchy uniqueName="[Measures].[Time taken to travel from plot to market (minutes) - Mean]" caption="Time taken to travel from plot to market (minutes) - Mean" measure="1" displayFolder="" measureGroup="M07 Crop Marketing" count="0"/>
    <cacheHierarchy uniqueName="[Measures].[Time taken to sell produce at market (minutes) - Mean]" caption="Time taken to sell produce at market (minutes) - Mean" measure="1" displayFolder="" measureGroup="M07 Crop Marketing" count="0"/>
    <cacheHierarchy uniqueName="[Measures].[Cost of transportation from plot to market (TSh) - Mean]" caption="Cost of transportation from plot to market (TSh) - Mean" measure="1" displayFolder="" measureGroup="M07 Crop Marketing" count="0"/>
    <cacheHierarchy uniqueName="[Measures].[Number of animals born/weaned - Mean]" caption="Number of animals born/weaned - Mean" measure="1" displayFolder="" measureGroup="M08 Livestock Production" count="0"/>
    <cacheHierarchy uniqueName="[Measures].[Number of animals bought - Mean]" caption="Number of animals bought - Mean" measure="1" displayFolder="" measureGroup="M08 Livestock Production" count="0"/>
    <cacheHierarchy uniqueName="[Measures].[Number of animals consumed - Mean]" caption="Number of animals consumed - Mean" measure="1" displayFolder="" measureGroup="M08 Livestock Production" count="0"/>
    <cacheHierarchy uniqueName="[Measures].[Number of animals in current stock - Mean]" caption="Number of animals in current stock - Mean" measure="1" displayFolder="" measureGroup="M08 Livestock Production" count="0"/>
    <cacheHierarchy uniqueName="[Measures].[Number of animals deceased - Mean]" caption="Number of animals deceased - Mean" measure="1" displayFolder="" measureGroup="M08 Livestock Production" count="0"/>
    <cacheHierarchy uniqueName="[Measures].[Number of animals received as gifts - Mean]" caption="Number of animals received as gifts - Mean" measure="1" displayFolder="" measureGroup="M08 Livestock Production" count="0"/>
    <cacheHierarchy uniqueName="[Measures].[Number of animals given as gifts - Mean]" caption="Number of animals given as gifts - Mean" measure="1" displayFolder="" measureGroup="M08 Livestock Production" count="0"/>
    <cacheHierarchy uniqueName="[Measures].[Number of animals sold - Mean]" caption="Number of animals sold - Mean" measure="1" displayFolder="" measureGroup="M08 Livestock Production" count="0"/>
    <cacheHierarchy uniqueName="[Measures].[Number of animals producing milk - Mean]" caption="Number of animals producing milk - Mean" measure="1" displayFolder="" measureGroup="M09 Milk Production" count="0"/>
    <cacheHierarchy uniqueName="[Measures].[Amount of milk produced per animal per day (litres) - Mean]" caption="Amount of milk produced per animal per day (litres) - Mean" measure="1" displayFolder="" measureGroup="M09 Milk Production" count="0"/>
    <cacheHierarchy uniqueName="[Measures].[Number of days per year each animal is milked - Mean]" caption="Number of days per year each animal is milked - Mean" measure="1" displayFolder="" measureGroup="M09 Milk Production" count="0"/>
    <cacheHierarchy uniqueName="[Measures].[Milk production (litres) - Mean]" caption="Milk production (litres) - Mean" measure="1" displayFolder="" measureGroup="M09 Milk Production" count="0"/>
    <cacheHierarchy uniqueName="[Measures].[Value of outsourced livestock maintenance services (TSh) - Mean]" caption="Value of outsourced livestock maintenance services (TSh) - Mean" measure="1" displayFolder="" measureGroup="M10 Livestock Maintenance" count="0"/>
    <cacheHierarchy uniqueName="[Measures].[Value of in-house livestock maintenance services (TSh) - Mean]" caption="Value of in-house livestock maintenance services (TSh) - Mean" measure="1" displayFolder="" measureGroup="M10 Livestock Maintenance" count="0"/>
    <cacheHierarchy uniqueName="[Measures].[Quantity sold or bought (units) - Mean]" caption="Quantity sold or bought (units) - Mean" measure="1" displayFolder="" measureGroup="M11 Livestock Sales" count="0"/>
    <cacheHierarchy uniqueName="[Measures].[Price per unit sold or bought (TSh) - Mean]" caption="Price per unit sold or bought (TSh) - Mean" measure="1" displayFolder="" measureGroup="M11 Livestock Sales" count="0"/>
    <cacheHierarchy uniqueName="[Measures].[Time taken from farm to reach point of sale (minutes) - Mean]" caption="Time taken from farm to reach point of sale (minutes) - Mean" measure="1" displayFolder="" measureGroup="M11 Livestock Sales" count="0"/>
    <cacheHierarchy uniqueName="[Measures].[Value of livestock sales tax paid (TSh)  - Mean]" caption="Value of livestock sales tax paid (TSh)  - Mean" measure="1" displayFolder="" measureGroup="M11 Livestock Sales" count="0"/>
    <cacheHierarchy uniqueName="[Measures].[Number of times farmer participated in technology transfer activities - Mean]" caption="Number of times farmer participated in technology transfer activities - Mean" measure="1" displayFolder="" measureGroup="M12 Tech Transfer" count="0"/>
    <cacheHierarchy uniqueName="[Measures].[Money earned from other farm-related activities (TSh) - Mean]" caption="Money earned from other farm-related activities (TSh) - Mean" measure="1" displayFolder="" measureGroup="M13 Other Farm-Related Income" count="0"/>
    <cacheHierarchy uniqueName="[Measures].[Cash equivalent earned from other farm-related activities (TSh) - Mean]" caption="Cash equivalent earned from other farm-related activities (TSh) - Mean" measure="1" displayFolder="" measureGroup="M13 Other Farm-Related Income" count="0"/>
    <cacheHierarchy uniqueName="[Measures].[Time spent earning non-farm-related income (months in past year) - Mean]" caption="Time spent earning non-farm-related income (months in past year) - Mean" measure="1" displayFolder="" measureGroup="M14 Non-Farm-Related Income" count="0"/>
    <cacheHierarchy uniqueName="[Measures].[Money earned from non-farm-related activities (TSh) - Mean]" caption="Money earned from non-farm-related activities (TSh) - Mean" measure="1" displayFolder="" measureGroup="M14 Non-Farm-Related Income" count="0"/>
    <cacheHierarchy uniqueName="[Measures].[Total cash equivalent earned from non-farm-related activities (TSh) - Mean]" caption="Total cash equivalent earned from non-farm-related activities (TSh) - Mean" measure="1" displayFolder="" measureGroup="M14 Non-Farm-Related Income" count="0"/>
    <cacheHierarchy uniqueName="[Measures].[Money used for borrowing/lending (TSh) - Mean]" caption="Money used for borrowing/lending (TSh) - Mean" measure="1" displayFolder="" measureGroup="M15 Borrowing and Lending" count="0"/>
    <cacheHierarchy uniqueName="[Measures].[Duration borrowing or lending (months in past year) - Mean]" caption="Duration borrowing or lending (months in past year) - Mean" measure="1" displayFolder="" measureGroup="M15 Borrowing and Lending" count="0"/>
    <cacheHierarchy uniqueName="[Measures].[Yearly interest from borrowing or lending (%)]" caption="Yearly interest from borrowing or lending (%)" measure="1" displayFolder="" measureGroup="M15 Borrowing and Lending" count="0"/>
    <cacheHierarchy uniqueName="[Measures].[Money paid from borrowing or lending (TSh) - Mean]" caption="Money paid from borrowing or lending (TSh) - Mean" measure="1" displayFolder="" measureGroup="M15 Borrowing and Lending" count="0"/>
    <cacheHierarchy uniqueName="[Measures].[Money outstanding from borrowing or lending (TSh) - Mean]" caption="Money outstanding from borrowing or lending (TSh) - Mean" measure="1" displayFolder="" measureGroup="M15 Borrowing and Lending" count="0"/>
    <cacheHierarchy uniqueName="[Measures].[Contribution to savings in past year (TSh) - Mean]" caption="Contribution to savings in past year (TSh) - Mean" measure="1" displayFolder="" measureGroup="M16 Household Savings" count="0"/>
    <cacheHierarchy uniqueName="[Measures].[Main male/husband in household makes decisions (%)]" caption="Main male/husband in household makes decisions (%)" measure="1" displayFolder="" measureGroup="M17 Household Decision-Making" count="0"/>
    <cacheHierarchy uniqueName="[Measures].[Main female/wife in household makes decisions (%)]" caption="Main female/wife in household makes decisions (%)" measure="1" displayFolder="" measureGroup="M17 Household Decision-Making" count="0"/>
    <cacheHierarchy uniqueName="[Measures].[Husband and wife make joint household decisions (%)]" caption="Husband and wife make joint household decisions (%)" measure="1" displayFolder="" measureGroup="M17 Household Decision-Making" count="0"/>
    <cacheHierarchy uniqueName="[Measures].[Another male in household makes decisions (%)]" caption="Another male in household makes decisions (%)" measure="1" displayFolder="" measureGroup="M17 Household Decision-Making" count="0"/>
    <cacheHierarchy uniqueName="[Measures].[Another female in household makes decisions (%)]" caption="Another female in household makes decisions (%)" measure="1" displayFolder="" measureGroup="M17 Household Decision-Making" count="0"/>
    <cacheHierarchy uniqueName="[Measures].[Multiple members in household make joint decisions (%)]" caption="Multiple members in household make joint decisions (%)" measure="1" displayFolder="" measureGroup="M17 Household Decision-Making" count="0"/>
    <cacheHierarchy uniqueName="[Measures].[Members in household make joint decisions with individuals from outside (%)]" caption="Members in household make joint decisions with individuals from outside (%)" measure="1" displayFolder="" measureGroup="M17 Household Decision-Making" count="0"/>
    <cacheHierarchy uniqueName="[Measures].[Someone from outside the household makes decisions (%)]" caption="Someone from outside the household makes decisions (%)" measure="1" displayFolder="" measureGroup="M17 Household Decision-Making" count="0"/>
    <cacheHierarchy uniqueName="[Measures].[Households growing avocado (%)]" caption="Households growing avocado (%)" measure="1" displayFolder="Crop Grown %" measureGroup="M01 Basic Household Data" count="0"/>
    <cacheHierarchy uniqueName="[Measures].[Households growing bananas (%)]" caption="Households growing bananas (%)" measure="1" displayFolder="Crop Grown %" measureGroup="M01 Basic Household Data" count="0"/>
    <cacheHierarchy uniqueName="[Measures].[Households growing beans (%)]" caption="Households growing beans (%)" measure="1" displayFolder="Crop Grown %" measureGroup="M01 Basic Household Data" count="0"/>
    <cacheHierarchy uniqueName="[Measures].[Households growing cassava (%)]" caption="Households growing cassava (%)" measure="1" displayFolder="Crop Grown %" measureGroup="M01 Basic Household Data" count="0"/>
    <cacheHierarchy uniqueName="[Measures].[Households growing cowpea (%)]" caption="Households growing cowpea (%)" measure="1" displayFolder="Crop Grown %" measureGroup="M01 Basic Household Data" count="0"/>
    <cacheHierarchy uniqueName="[Measures].[Households growing custard apple (%)]" caption="Households growing custard apple (%)" measure="1" displayFolder="Crop Grown %" measureGroup="M01 Basic Household Data" count="0"/>
    <cacheHierarchy uniqueName="[Measures].[Households unaware of crop type grown (%)]" caption="Households unaware of crop type grown (%)" measure="1" displayFolder="Crop Grown %" measureGroup="M01 Basic Household Data" count="0"/>
    <cacheHierarchy uniqueName="[Measures].[Households growing finger millet (%)]" caption="Households growing finger millet (%)" measure="1" displayFolder="Crop Grown %" measureGroup="M01 Basic Household Data" count="0"/>
    <cacheHierarchy uniqueName="[Measures].[Households growing groundnut (%)]" caption="Households growing groundnut (%)" measure="1" displayFolder="Crop Grown %" measureGroup="M01 Basic Household Data" count="0"/>
    <cacheHierarchy uniqueName="[Measures].[Households growing maize (%)]" caption="Households growing maize (%)" measure="1" displayFolder="Crop Grown %" measureGroup="M01 Basic Household Data" count="0"/>
    <cacheHierarchy uniqueName="[Measures].[Households growing mangoes (%)]" caption="Households growing mangoes (%)" measure="1" displayFolder="Crop Grown %" measureGroup="M01 Basic Household Data" count="0"/>
    <cacheHierarchy uniqueName="[Measures].[Households growing millet (%)]" caption="Households growing millet (%)" measure="1" displayFolder="Crop Grown %" measureGroup="M01 Basic Household Data" count="0"/>
    <cacheHierarchy uniqueName="[Measures].[N/A (%)]" caption="N/A (%)" measure="1" displayFolder="Crop Grown %" measureGroup="M01 Basic Household Data" count="0"/>
    <cacheHierarchy uniqueName="[Measures].[Households growing oranges (%)]" caption="Households growing oranges (%)" measure="1" displayFolder="Crop Grown %" measureGroup="M01 Basic Household Data" count="0"/>
    <cacheHierarchy uniqueName="[Measures].[Households growing other crop type (%)]" caption="Households growing other crop type (%)" measure="1" displayFolder="Crop Grown %" measureGroup="M01 Basic Household Data" count="0"/>
    <cacheHierarchy uniqueName="[Measures].[Households growing pawpaw (%)]" caption="Households growing pawpaw (%)" measure="1" displayFolder="Crop Grown %" measureGroup="M01 Basic Household Data" count="0"/>
    <cacheHierarchy uniqueName="[Measures].[Households growing pearl millet (%)]" caption="Households growing pearl millet (%)" measure="1" displayFolder="Crop Grown %" measureGroup="M01 Basic Household Data" count="0"/>
    <cacheHierarchy uniqueName="[Measures].[Households growing pigeonpea (%)]" caption="Households growing pigeonpea (%)" measure="1" displayFolder="Crop Grown %" measureGroup="M01 Basic Household Data" count="0"/>
    <cacheHierarchy uniqueName="[Measures].[Households growing sesame (%)]" caption="Households growing sesame (%)" measure="1" displayFolder="Crop Grown %" measureGroup="M01 Basic Household Data" count="0"/>
    <cacheHierarchy uniqueName="[Measures].[Households growing sorghum (%)]" caption="Households growing sorghum (%)" measure="1" displayFolder="Crop Grown %" measureGroup="M01 Basic Household Data" count="0"/>
    <cacheHierarchy uniqueName="[Measures].[Households growing tomatoes (%)]" caption="Households growing tomatoes (%)" measure="1" displayFolder="Crop Grown %" measureGroup="M01 Basic Household Data" count="0"/>
    <cacheHierarchy uniqueName="[Measures].[Households growing vegetables (%)]" caption="Households growing vegetables (%)" measure="1" displayFolder="Crop Grown %" measureGroup="M01 Basic Household Data" count="0"/>
    <cacheHierarchy uniqueName="[Measures].[Households growing watermelon (%)]" caption="Households growing watermelon (%)" measure="1" displayFolder="Crop Grown %" measureGroup="M01 Basic Household Data" count="0"/>
    <cacheHierarchy uniqueName="[Measures].[Households making regular decisions on agricultural inputs (%)]" caption="Households making regular decisions on agricultural inputs (%)" measure="1" displayFolder="Decision-Making %" measureGroup="M01 Basic Household Data" count="0"/>
    <cacheHierarchy uniqueName="[Measures].[Households making regular decisions on agricultural production (%)]" caption="Households making regular decisions on agricultural production (%)" measure="1" displayFolder="Decision-Making %" measureGroup="M01 Basic Household Data" count="0"/>
    <cacheHierarchy uniqueName="[Measures].[Households making regular decisions on crop types grown (%)]" caption="Households making regular decisions on crop types grown (%)" measure="1" displayFolder="Decision-Making %" measureGroup="M01 Basic Household Data" count="0"/>
    <cacheHierarchy uniqueName="[Measures].[Households making regular decisions on crop varieties grown (%)]" caption="Households making regular decisions on crop varieties grown (%)" measure="1" displayFolder="Decision-Making %" measureGroup="M01 Basic Household Data" count="0"/>
    <cacheHierarchy uniqueName="[Measures].[Households making regular decisions on livestock raising (%)]" caption="Households making regular decisions on livestock raising (%)" measure="1" displayFolder="Decision-Making %" measureGroup="M01 Basic Household Data" count="0"/>
    <cacheHierarchy uniqueName="[Measures].[Households making regular decisions on major expenditure (%)]" caption="Households making regular decisions on major expenditure (%)" measure="1" displayFolder="Decision-Making %" measureGroup="M01 Basic Household Data" count="0"/>
    <cacheHierarchy uniqueName="[Measures].[Households making regular decisions on minor expenditure (%)]" caption="Households making regular decisions on minor expenditure (%)" measure="1" displayFolder="Decision-Making %" measureGroup="M01 Basic Household Data" count="0"/>
    <cacheHierarchy uniqueName="[Measures].[Households making regular decisions on non-farm business (%)]" caption="Households making regular decisions on non-farm business (%)" measure="1" displayFolder="Decision-Making %" measureGroup="M01 Basic Household Data" count="0"/>
    <cacheHierarchy uniqueName="[Measures].[Households making regular decisions on employment opportunities (%)]" caption="Households making regular decisions on employment opportunities (%)" measure="1" displayFolder="Decision-Making %" measureGroup="M01 Basic Household Data" count="0"/>
    <cacheHierarchy uniqueName="[Measures].[Households making regular decisions on who takes crops to market (%)]" caption="Households making regular decisions on who takes crops to market (%)" measure="1" displayFolder="Decision-Making %" measureGroup="M01 Basic Household Data" count="0"/>
    <cacheHierarchy uniqueName="[Measures].[Households unaware of variety (%)]" caption="Households unaware of variety (%)" measure="1" displayFolder="Groundnut Variety %" measureGroup="M01 Basic Household Data" count="0"/>
    <cacheHierarchy uniqueName="[Measures].[Households aware of Dodoma Bold groundnut variety (%)]" caption="Households aware of Dodoma Bold groundnut variety (%)" measure="1" displayFolder="Groundnut Variety %" measureGroup="M01 Basic Household Data" count="0"/>
    <cacheHierarchy uniqueName="[Measures].[Households aware of Johari groundnut variety (%)]" caption="Households aware of Johari groundnut variety (%)" measure="1" displayFolder="Groundnut Variety %" measureGroup="M01 Basic Household Data" count="0"/>
    <cacheHierarchy uniqueName="[Measures].[Households aware of Kuchele 2013 groundnut variety (%)]" caption="Households aware of Kuchele 2013 groundnut variety (%)" measure="1" displayFolder="Groundnut Variety %" measureGroup="M01 Basic Household Data" count="0"/>
    <cacheHierarchy uniqueName="[Measures].[Households aware of local groundnut variety (%)]" caption="Households aware of local groundnut variety (%)" measure="1" displayFolder="Groundnut Variety %" measureGroup="M01 Basic Household Data" count="0"/>
    <cacheHierarchy uniqueName="[Measures].[Households aware of Mangaka 09 groundnut variety (%)]" caption="Households aware of Mangaka 09 groundnut variety (%)" measure="1" displayFolder="Groundnut Variety %" measureGroup="M01 Basic Household Data" count="0"/>
    <cacheHierarchy uniqueName="[Measures].[Households aware of Masasi 09 groundnut variety (%)]" caption="Households aware of Masasi 09 groundnut variety (%)" measure="1" displayFolder="Groundnut Variety %" measureGroup="M01 Basic Household Data" count="0"/>
    <cacheHierarchy uniqueName="[Measures].[Households aware of Mnanje 09 groundnut variety (%)]" caption="Households aware of Mnanje 09 groundnut variety (%)" measure="1" displayFolder="Groundnut Variety %" measureGroup="M01 Basic Household Data" count="0"/>
    <cacheHierarchy uniqueName="[Measures].[Households aware of Nachi 15 groundnut variety (%)]" caption="Households aware of Nachi 15 groundnut variety (%)" measure="1" displayFolder="Groundnut Variety %" measureGroup="M01 Basic Household Data" count="0"/>
    <cacheHierarchy uniqueName="[Measures].[Households aware of Nachingwea 09 groundnut variety (%)]" caption="Households aware of Nachingwea 09 groundnut variety (%)" measure="1" displayFolder="Groundnut Variety %" measureGroup="M01 Basic Household Data" count="0"/>
    <cacheHierarchy uniqueName="[Measures].[Households aware of Naliendele 09 groundnut variety (%)]" caption="Households aware of Naliendele 09 groundnut variety (%)" measure="1" displayFolder="Groundnut Variety %" measureGroup="M01 Basic Household Data" count="0"/>
    <cacheHierarchy uniqueName="[Measures].[Households aware of Narinut 13 groundnut variety (%)]" caption="Households aware of Narinut 13 groundnut variety (%)" measure="1" displayFolder="Groundnut Variety %" measureGroup="M01 Basic Household Data" count="0"/>
    <cacheHierarchy uniqueName="[Measures].[Households aware of groundnut variety - N/A (%)]" caption="Households aware of groundnut variety - N/A (%)" measure="1" displayFolder="Groundnut Variety %" measureGroup="M01 Basic Household Data" count="0"/>
    <cacheHierarchy uniqueName="[Measures].[Households aware of Nyota groundnut variety (%)]" caption="Households aware of Nyota groundnut variety (%)" measure="1" displayFolder="Groundnut Variety %" measureGroup="M01 Basic Household Data" count="0"/>
    <cacheHierarchy uniqueName="[Measures].[Households aware of other groundnut variety (%)]" caption="Households aware of other groundnut variety (%)" measure="1" displayFolder="Groundnut Variety %" measureGroup="M01 Basic Household Data" count="0"/>
    <cacheHierarchy uniqueName="[Measures].[Households aware of Pendo 98 groundnut variety (%)]" caption="Households aware of Pendo 98 groundnut variety (%)" measure="1" displayFolder="Groundnut Variety %" measureGroup="M01 Basic Household Data" count="0"/>
    <cacheHierarchy uniqueName="[Measures].[Households aware of Red Mwitunde groundnut variety (%)]" caption="Households aware of Red Mwitunde groundnut variety (%)" measure="1" displayFolder="Groundnut Variety %" measureGroup="M01 Basic Household Data" count="0"/>
    <cacheHierarchy uniqueName="[Measures].[Households owning beehives (%)]" caption="Households owning beehives (%)" measure="1" displayFolder="Livestock Type %" measureGroup="M01 Basic Household Data" count="0"/>
    <cacheHierarchy uniqueName="[Measures].[Households owning bulls (%)]" caption="Households owning bulls (%)" measure="1" displayFolder="Livestock Type %" measureGroup="M01 Basic Household Data" count="0"/>
    <cacheHierarchy uniqueName="[Measures].[Households owning calves (%)]" caption="Households owning calves (%)" measure="1" displayFolder="Livestock Type %" measureGroup="M01 Basic Household Data" count="0"/>
    <cacheHierarchy uniqueName="[Measures].[Households owning camels (%)]" caption="Households owning camels (%)" measure="1" displayFolder="Livestock Type %" measureGroup="M01 Basic Household Data" count="0"/>
    <cacheHierarchy uniqueName="[Measures].[Households unaware of livestock owned (%)]" caption="Households unaware of livestock owned (%)" measure="1" displayFolder="Livestock Type %" measureGroup="M01 Basic Household Data" count="0"/>
    <cacheHierarchy uniqueName="[Measures].[Households owning exotic milking cows (%)]" caption="Households owning exotic milking cows (%)" measure="1" displayFolder="Livestock Type %" measureGroup="M01 Basic Household Data" count="0"/>
    <cacheHierarchy uniqueName="[Measures].[Households owning heifers (%)]" caption="Households owning heifers (%)" measure="1" displayFolder="Livestock Type %" measureGroup="M01 Basic Household Data" count="0"/>
    <cacheHierarchy uniqueName="[Measures].[Households owning improved milking cows (%)]" caption="Households owning improved milking cows (%)" measure="1" displayFolder="Livestock Type %" measureGroup="M01 Basic Household Data" count="0"/>
    <cacheHierarchy uniqueName="[Measures].[Households owning indigenous milking cows (%)]" caption="Households owning indigenous milking cows (%)" measure="1" displayFolder="Livestock Type %" measureGroup="M01 Basic Household Data" count="0"/>
    <cacheHierarchy uniqueName="[Measures].[Households owning mature chickens (%)]" caption="Households owning mature chickens (%)" measure="1" displayFolder="Livestock Type %" measureGroup="M01 Basic Household Data" count="0"/>
    <cacheHierarchy uniqueName="[Measures].[Households owning Mature donkeys (%)]" caption="Households owning Mature donkeys (%)" measure="1" displayFolder="Livestock Type %" measureGroup="M01 Basic Household Data" count="0"/>
    <cacheHierarchy uniqueName="[Measures].[Households owning mature female sheep (%)]" caption="Households owning mature female sheep (%)" measure="1" displayFolder="Livestock Type %" measureGroup="M01 Basic Household Data" count="0"/>
    <cacheHierarchy uniqueName="[Measures].[Households owning mature horses or mules (%)]" caption="Households owning mature horses or mules (%)" measure="1" displayFolder="Livestock Type %" measureGroup="M01 Basic Household Data" count="0"/>
    <cacheHierarchy uniqueName="[Measures].[Households owning mature male goats (%)]" caption="Households owning mature male goats (%)" measure="1" displayFolder="Livestock Type %" measureGroup="M01 Basic Household Data" count="0"/>
    <cacheHierarchy uniqueName="[Measures].[Households owning mature male sheep (%)]" caption="Households owning mature male sheep (%)" measure="1" displayFolder="Livestock Type %" measureGroup="M01 Basic Household Data" count="0"/>
    <cacheHierarchy uniqueName="[Measures].[Households owning mature milking goats (%)]" caption="Households owning mature milking goats (%)" measure="1" displayFolder="Livestock Type %" measureGroup="M01 Basic Household Data" count="0"/>
    <cacheHierarchy uniqueName="[Measures].[Households owning - N/A (%)]" caption="Households owning - N/A (%)" measure="1" displayFolder="Livestock Type %" measureGroup="M01 Basic Household Data" count="0"/>
    <cacheHierarchy uniqueName="[Measures].[Households owning other livestock types (%)]" caption="Households owning other livestock types (%)" measure="1" displayFolder="Livestock Type %" measureGroup="M01 Basic Household Data" count="0"/>
    <cacheHierarchy uniqueName="[Measures].[Households owning other mature female goats (%)]" caption="Households owning other mature female goats (%)" measure="1" displayFolder="Livestock Type %" measureGroup="M01 Basic Household Data" count="0"/>
    <cacheHierarchy uniqueName="[Measures].[Households owning other non-milking cows (%)]" caption="Households owning other non-milking cows (%)" measure="1" displayFolder="Livestock Type %" measureGroup="M01 Basic Household Data" count="0"/>
    <cacheHierarchy uniqueName="[Measures].[Households owning ploughing oxen (%)]" caption="Households owning ploughing oxen (%)" measure="1" displayFolder="Livestock Type %" measureGroup="M01 Basic Household Data" count="0"/>
    <cacheHierarchy uniqueName="[Measures].[Households owning young donkeys (%)]" caption="Households owning young donkeys (%)" measure="1" displayFolder="Livestock Type %" measureGroup="M01 Basic Household Data" count="0"/>
    <cacheHierarchy uniqueName="[Measures].[Households owning young goats (%)]" caption="Households owning young goats (%)" measure="1" displayFolder="Livestock Type %" measureGroup="M01 Basic Household Data" count="0"/>
    <cacheHierarchy uniqueName="[Measures].[Households owning young horses or mules (%)]" caption="Households owning young horses or mules (%)" measure="1" displayFolder="Livestock Type %" measureGroup="M01 Basic Household Data" count="0"/>
    <cacheHierarchy uniqueName="[Measures].[Households owning young sheep (%)]" caption="Households owning young sheep (%)" measure="1" displayFolder="Livestock Type %" measureGroup="M01 Basic Household Data" count="0"/>
    <cacheHierarchy uniqueName="[Measures].[Other farm-related income - crop residue sale (%)]" caption="Other farm-related income - crop residue sale (%)" measure="1" displayFolder="Other Income %" measureGroup="M01 Basic Household Data" count="0"/>
    <cacheHierarchy uniqueName="[Measures].[Other farm-related income - N/A (%)]" caption="Other farm-related income - N/A (%)" measure="1" displayFolder="Other Income %" measureGroup="M01 Basic Household Data" count="0"/>
    <cacheHierarchy uniqueName="[Measures].[Other farm-related income - dung cake sale (%)]" caption="Other farm-related income - dung cake sale (%)" measure="1" displayFolder="Other Income %" measureGroup="M01 Basic Household Data" count="0"/>
    <cacheHierarchy uniqueName="[Measures].[Other farm-related income - CPR/firewood/charcoal/brick sale (%)]" caption="Other farm-related income - CPR/firewood/charcoal/brick sale (%)" measure="1" displayFolder="Other Income %" measureGroup="M01 Basic Household Data" count="0"/>
    <cacheHierarchy uniqueName="[Measures].[Other farm-related income - land rent (%)]" caption="Other farm-related income - land rent (%)" measure="1" displayFolder="Other Income %" measureGroup="M01 Basic Household Data" count="0"/>
    <cacheHierarchy uniqueName="[Measures].[Other farm-related income - unsure (%)]" caption="Other farm-related income - unsure (%)" measure="1" displayFolder="Other Income %" measureGroup="M01 Basic Household Data" count="0"/>
    <cacheHierarchy uniqueName="[Measures].[Other farm-related income - other (%)]" caption="Other farm-related income - other (%)" measure="1" displayFolder="Other Income %" measureGroup="M01 Basic Household Data" count="0"/>
    <cacheHierarchy uniqueName="[Measures].[Other farm-related income - own trees sale (%)]" caption="Other farm-related income - own trees sale (%)" measure="1" displayFolder="Other Income %" measureGroup="M01 Basic Household Data" count="0"/>
    <cacheHierarchy uniqueName="[Measures].[Other farm-related income - oxen rent (%)]" caption="Other farm-related income - oxen rent (%)" measure="1" displayFolder="Other Income %" measureGroup="M01 Basic Household Data" count="0"/>
    <cacheHierarchy uniqueName="[Measures].[Other non-farm-related income - agribusiness NET (%)]" caption="Other non-farm-related income - agribusiness NET (%)" measure="1" displayFolder="Other Income %" measureGroup="M01 Basic Household Data" count="0"/>
    <cacheHierarchy uniqueName="[Measures].[Other non-farm-related income - casual farm labour (%)]" caption="Other non-farm-related income - casual farm labour (%)" measure="1" displayFolder="Other Income %" measureGroup="M01 Basic Household Data" count="0"/>
    <cacheHierarchy uniqueName="[Measures].[Other non-farm-related income - casual labour (%)]" caption="Other non-farm-related income - casual labour (%)" measure="1" displayFolder="Other Income %" measureGroup="M01 Basic Household Data" count="0"/>
    <cacheHierarchy uniqueName="[Measures].[Other non-farm-related income - N/A (%)]" caption="Other non-farm-related income - N/A (%)" measure="1" displayFolder="Other Income %" measureGroup="M01 Basic Household Data" count="0"/>
    <cacheHierarchy uniqueName="[Measures].[Other non-farm-related income - drought relief (%)]" caption="Other non-farm-related income - drought relief (%)" measure="1" displayFolder="Other Income %" measureGroup="M01 Basic Household Data" count="0"/>
    <cacheHierarchy uniqueName="[Measures].[Other non-farm-related income - land rent (%)]" caption="Other non-farm-related income - land rent (%)" measure="1" displayFolder="Other Income %" measureGroup="M01 Basic Household Data" count="0"/>
    <cacheHierarchy uniqueName="[Measures].[Other non-farm-related income - long-term farm labour (%)]" caption="Other non-farm-related income - long-term farm labour (%)" measure="1" displayFolder="Other Income %" measureGroup="M01 Basic Household Data" count="0"/>
    <cacheHierarchy uniqueName="[Measures].[Other non-farm-related income - marriage gifts (%)]" caption="Other non-farm-related income - marriage gifts (%)" measure="1" displayFolder="Other Income %" measureGroup="M01 Basic Household Data" count="0"/>
    <cacheHierarchy uniqueName="[Measures].[Other non-farm-related income - unsure (%)]" caption="Other non-farm-related income - unsure (%)" measure="1" displayFolder="Other Income %" measureGroup="M01 Basic Household Data" count="0"/>
    <cacheHierarchy uniqueName="[Measures].[Other non-farm-related income - other (%)]" caption="Other non-farm-related income - other (%)" measure="1" displayFolder="Other Income %" measureGroup="M01 Basic Household Data" count="0"/>
    <cacheHierarchy uniqueName="[Measures].[Other non-farm-related income - other business NET (%)]" caption="Other non-farm-related income - other business NET (%)" measure="1" displayFolder="Other Income %" measureGroup="M01 Basic Household Data" count="0"/>
    <cacheHierarchy uniqueName="[Measures].[Other non-farm-related income - oxen rent (%)]" caption="Other non-farm-related income - oxen rent (%)" measure="1" displayFolder="Other Income %" measureGroup="M01 Basic Household Data" count="0"/>
    <cacheHierarchy uniqueName="[Measures].[Other non-farm-related income - pension (%)]" caption="Other non-farm-related income - pension (%)" measure="1" displayFolder="Other Income %" measureGroup="M01 Basic Household Data" count="0"/>
    <cacheHierarchy uniqueName="[Measures].[Other non-farm-related income - permanent labour (%)]" caption="Other non-farm-related income - permanent labour (%)" measure="1" displayFolder="Other Income %" measureGroup="M01 Basic Household Data" count="0"/>
    <cacheHierarchy uniqueName="[Measures].[Other non-farm-related income - remittances (%)]" caption="Other non-farm-related income - remittances (%)" measure="1" displayFolder="Other Income %" measureGroup="M01 Basic Household Data" count="0"/>
    <cacheHierarchy uniqueName="[Measures].[Household aware of village agricultural/livestock/fisheries producers' group (%)]" caption="Household aware of village agricultural/livestock/fisheries producers' group (%)" measure="1" displayFolder="Village Groups %" measureGroup="M01 Basic Household Data" count="0"/>
    <cacheHierarchy uniqueName="[Measures].[Household aware of village civic or charitable group (%)]" caption="Household aware of village civic or charitable group (%)" measure="1" displayFolder="Village Groups %" measureGroup="M01 Basic Household Data" count="0"/>
    <cacheHierarchy uniqueName="[Measures].[Household aware of village credit or microfinance group (%)]" caption="Household aware of village credit or microfinance group (%)" measure="1" displayFolder="Village Groups %" measureGroup="M01 Basic Household Data" count="0"/>
    <cacheHierarchy uniqueName="[Measures].[Household aware of village forest users' group (%)]" caption="Household aware of village forest users' group (%)" measure="1" displayFolder="Village Groups %" measureGroup="M01 Basic Household Data" count="0"/>
    <cacheHierarchy uniqueName="[Measures].[Household aware of village local government group (%)]" caption="Household aware of village local government group (%)" measure="1" displayFolder="Village Groups %" measureGroup="M01 Basic Household Data" count="0"/>
    <cacheHierarchy uniqueName="[Measures].[Household aware of village mutual help or insurance group (%)]" caption="Household aware of village mutual help or insurance group (%)" measure="1" displayFolder="Village Groups %" measureGroup="M01 Basic Household Data" count="0"/>
    <cacheHierarchy uniqueName="[Measures].[Household aware of village other women's group (%)]" caption="Household aware of village other women's group (%)" measure="1" displayFolder="Village Groups %" measureGroup="M01 Basic Household Data" count="0"/>
    <cacheHierarchy uniqueName="[Measures].[Household aware of village religious group (%)]" caption="Household aware of village religious group (%)" measure="1" displayFolder="Village Groups %" measureGroup="M01 Basic Household Data" count="0"/>
    <cacheHierarchy uniqueName="[Measures].[Household aware of village trade and business group (%)]" caption="Household aware of village trade and business group (%)" measure="1" displayFolder="Village Groups %" measureGroup="M01 Basic Household Data" count="0"/>
    <cacheHierarchy uniqueName="[Measures].[Household aware of village water users' group (%)]" caption="Household aware of village water users' group (%)" measure="1" displayFolder="Village Groups %" measureGroup="M01 Basic Household Data" count="0"/>
    <cacheHierarchy uniqueName="[Measures].[Known Variety - Dodoma Bold %]" caption="Known Variety - Dodoma Bold %" measure="1" displayFolder="Knowledge of Groundnut Variety % - Conditional" measureGroup="M04 Groundnut Variety Adoption" count="0"/>
    <cacheHierarchy uniqueName="[Measures].[Known Variety - Don’t know %]" caption="Known Variety - Don’t know %" measure="1" displayFolder="Knowledge of Groundnut Variety % - Conditional" measureGroup="M04 Groundnut Variety Adoption" count="0"/>
    <cacheHierarchy uniqueName="[Measures].[Known Variety - Johari %]" caption="Known Variety - Johari %" measure="1" displayFolder="Knowledge of Groundnut Variety % - Conditional" measureGroup="M04 Groundnut Variety Adoption" count="0"/>
    <cacheHierarchy uniqueName="[Measures].[Known Variety - Local %]" caption="Known Variety - Local %" measure="1" displayFolder="Knowledge of Groundnut Variety % - Conditional" measureGroup="M04 Groundnut Variety Adoption" count="0"/>
    <cacheHierarchy uniqueName="[Measures].[Known Variety - Mangaka 09 %]" caption="Known Variety - Mangaka 09 %" measure="1" displayFolder="Knowledge of Groundnut Variety % - Conditional" measureGroup="M04 Groundnut Variety Adoption" count="0"/>
    <cacheHierarchy uniqueName="[Measures].[Known Variety - Masasi 09 %]" caption="Known Variety - Masasi 09 %" measure="1" displayFolder="Knowledge of Groundnut Variety % - Conditional" measureGroup="M04 Groundnut Variety Adoption" count="0"/>
    <cacheHierarchy uniqueName="[Measures].[Known Variety - Mnanje 09 %]" caption="Known Variety - Mnanje 09 %" measure="1" displayFolder="Knowledge of Groundnut Variety % - Conditional" measureGroup="M04 Groundnut Variety Adoption" count="0"/>
    <cacheHierarchy uniqueName="[Measures].[Known Variety - N/A %]" caption="Known Variety - N/A %" measure="1" displayFolder="Knowledge of Groundnut Variety % - Conditional" measureGroup="M04 Groundnut Variety Adoption" count="0"/>
    <cacheHierarchy uniqueName="[Measures].[Known Variety - Nachingwea 09 %]" caption="Known Variety - Nachingwea 09 %" measure="1" displayFolder="Knowledge of Groundnut Variety % - Conditional" measureGroup="M04 Groundnut Variety Adoption" count="0"/>
    <cacheHierarchy uniqueName="[Measures].[Known Variety - Naliendele 09 %]" caption="Known Variety - Naliendele 09 %" measure="1" displayFolder="Knowledge of Groundnut Variety % - Conditional" measureGroup="M04 Groundnut Variety Adoption" count="0"/>
    <cacheHierarchy uniqueName="[Measures].[Known Variety - Nyota %]" caption="Known Variety - Nyota %" measure="1" displayFolder="Knowledge of Groundnut Variety % - Conditional" measureGroup="M04 Groundnut Variety Adoption" count="0"/>
    <cacheHierarchy uniqueName="[Measures].[Known Variety - Pendo 98 %]" caption="Known Variety - Pendo 98 %" measure="1" displayFolder="Knowledge of Groundnut Variety % - Conditional" measureGroup="M04 Groundnut Variety Adoption" count="0"/>
    <cacheHierarchy uniqueName="[Measures].[Known Variety - Red Mwitunde %]" caption="Known Variety - Red Mwitunde %" measure="1" displayFolder="Knowledge of Groundnut Variety % - Conditional" measureGroup="M04 Groundnut Variety Adoption" count="0"/>
    <cacheHierarchy uniqueName="[Measures].[Known Variety - Dodoma Bold - Unconditional %]" caption="Known Variety - Dodoma Bold - Unconditional %" measure="1" displayFolder="Knowledge of Groundnut Variety % - Unconditional" measureGroup="M04 Groundnut Variety Adoption" count="0"/>
    <cacheHierarchy uniqueName="[Measures].[Known Variety - Don't Know - Unconditional %]" caption="Known Variety - Don't Know - Unconditional %" measure="1" displayFolder="Knowledge of Groundnut Variety % - Unconditional" measureGroup="M04 Groundnut Variety Adoption" count="0"/>
    <cacheHierarchy uniqueName="[Measures].[Known Variety - Johari - Unconditional %]" caption="Known Variety - Johari - Unconditional %" measure="1" displayFolder="Knowledge of Groundnut Variety % - Unconditional" measureGroup="M04 Groundnut Variety Adoption" count="0"/>
    <cacheHierarchy uniqueName="[Measures].[Known Variety - Local - Unconditional %]" caption="Known Variety - Local - Unconditional %" measure="1" displayFolder="Knowledge of Groundnut Variety % - Unconditional" measureGroup="M04 Groundnut Variety Adoption" count="0"/>
    <cacheHierarchy uniqueName="[Measures].[Known Variety - Mangaka 09 - Unconditional %]" caption="Known Variety - Mangaka 09 - Unconditional %" measure="1" displayFolder="Knowledge of Groundnut Variety % - Unconditional" measureGroup="M04 Groundnut Variety Adoption" count="0"/>
    <cacheHierarchy uniqueName="[Measures].[Known Variety - Masasi 09 - Unconditional %]" caption="Known Variety - Masasi 09 - Unconditional %" measure="1" displayFolder="Knowledge of Groundnut Variety % - Unconditional" measureGroup="M04 Groundnut Variety Adoption" count="0"/>
    <cacheHierarchy uniqueName="[Measures].[Known Variety - Mnanje 09 - Unconditional %]" caption="Known Variety - Mnanje 09 - Unconditional %" measure="1" displayFolder="Knowledge of Groundnut Variety % - Unconditional" measureGroup="M04 Groundnut Variety Adoption" count="0"/>
    <cacheHierarchy uniqueName="[Measures].[Known Variety - N/A - Unconditional %]" caption="Known Variety - N/A - Unconditional %" measure="1" displayFolder="Knowledge of Groundnut Variety % - Unconditional" measureGroup="M04 Groundnut Variety Adoption" count="0"/>
    <cacheHierarchy uniqueName="[Measures].[Known Variety - Nachingwea 09 - Unconditional %]" caption="Known Variety - Nachingwea 09 - Unconditional %" measure="1" displayFolder="Knowledge of Groundnut Variety % - Unconditional" measureGroup="M04 Groundnut Variety Adoption" count="0"/>
    <cacheHierarchy uniqueName="[Measures].[Known Variety - Naliendele 09 - Unconditional %]" caption="Known Variety - Naliendele 09 - Unconditional %" measure="1" displayFolder="Knowledge of Groundnut Variety % - Unconditional" measureGroup="M04 Groundnut Variety Adoption" count="0"/>
    <cacheHierarchy uniqueName="[Measures].[Known Variety - Nyota - Unconditional %]" caption="Known Variety - Nyota - Unconditional %" measure="1" displayFolder="Knowledge of Groundnut Variety % - Unconditional" measureGroup="M04 Groundnut Variety Adoption" count="0"/>
    <cacheHierarchy uniqueName="[Measures].[Known Variety - Pendo 98 - Unconditional %]" caption="Known Variety - Pendo 98 - Unconditional %" measure="1" displayFolder="Knowledge of Groundnut Variety % - Unconditional" measureGroup="M04 Groundnut Variety Adoption" count="0"/>
    <cacheHierarchy uniqueName="[Measures].[Known Variety - Red Mwitunde - Unconditional %]" caption="Known Variety - Red Mwitunde - Unconditional %" measure="1" displayFolder="Knowledge of Groundnut Variety % - Unconditional" measureGroup="M04 Groundnut Variety Adoption" count="0"/>
    <cacheHierarchy uniqueName="[Measures].[Improved Variety Adoption Spread - Conditional %]" caption="Improved Variety Adoption Spread - Conditional %" measure="1" displayFolder="Adoption Spread" measureGroup="M05 Crop Production" count="0"/>
    <cacheHierarchy uniqueName="[Measures].[Improved Variety Adoption Spread - Unconditional %]" caption="Improved Variety Adoption Spread - Unconditional %" measure="1" displayFolder="Adoption Spread" measureGroup="M05 Crop Production" count="0"/>
    <cacheHierarchy uniqueName="[Measures].[Improved Variety Adoption Intensity %]" caption="Improved Variety Adoption Intensity %" measure="1" displayFolder="Adoption Intensity" measureGroup="M05 Crop Production" count="0"/>
    <cacheHierarchy uniqueName="[Measures].[Yield per Acre (kg) - Mean]" caption="Yield per Acre (kg) - Mean" measure="1" displayFolder="Per Acre Measures" measureGroup="M05 Crop Production" count="0"/>
    <cacheHierarchy uniqueName="[Measures].[Labour Cost (shilling) per Acre- Mean]" caption="Labour Cost (shilling) per Acre- Mean" measure="1" displayFolder="Per Acre Measures" measureGroup="M05 Crop Production" count="0"/>
    <cacheHierarchy uniqueName="[Measures].[Labour Days per Acre - Mean]" caption="Labour Days per Acre - Mean" measure="1" displayFolder="Per Acre Measures" measureGroup="M05 Crop Production" count="0"/>
    <cacheHierarchy uniqueName="[Measures].[Ploughing Labour Days per Acre - Mean]" caption="Ploughing Labour Days per Acre - Mean" measure="1" displayFolder="Per Acre Measures" measureGroup="M05 Crop Production" count="0"/>
    <cacheHierarchy uniqueName="[Measures].[Weeding Labour Days per Acre - Mean]" caption="Weeding Labour Days per Acre - Mean" measure="1" displayFolder="Per Acre Measures" measureGroup="M05 Crop Production" count="0"/>
    <cacheHierarchy uniqueName="[Measures].[Seed Used per Acre (kg) - Mean]" caption="Seed Used per Acre (kg) - Mean" measure="1" displayFolder="Per Acre Measures" measureGroup="M05 Crop Production" count="0"/>
    <cacheHierarchy uniqueName="[Measures].[Fertilizer Used per Acre (kg) - Mean]" caption="Fertilizer Used per Acre (kg) - Mean" measure="1" displayFolder="Per Acre Measures" measureGroup="M05 Crop Production" count="0"/>
    <cacheHierarchy uniqueName="[Measures].[Manure Used per Acre (kg) - Mean]" caption="Manure Used per Acre (kg) - Mean" measure="1" displayFolder="Per Acre Measures" measureGroup="M05 Crop Production" count="0"/>
    <cacheHierarchy uniqueName="[Measures].[Chemicals Application (kg) or Litres Used per Acre - Mean]" caption="Chemicals Application (kg) or Litres Used per Acre - Mean" measure="1" displayFolder="Per Acre Measures" measureGroup="M05 Crop Production" count="0"/>
    <cacheHierarchy uniqueName="[Measures].[Yield per Hectare (kg) - Mean]" caption="Yield per Hectare (kg) - Mean" measure="1" displayFolder="Per Hectare Measures" measureGroup="M05 Crop Production" count="0"/>
    <cacheHierarchy uniqueName="[Measures].[Labour Cost (shilling) per Hectare- Mean]" caption="Labour Cost (shilling) per Hectare- Mean" measure="1" displayFolder="Per Hectare Measures" measureGroup="M05 Crop Production" count="0"/>
    <cacheHierarchy uniqueName="[Measures].[Labour Days per Hectare - Mean]" caption="Labour Days per Hectare - Mean" measure="1" displayFolder="Per Hectare Measures" measureGroup="M05 Crop Production" count="0"/>
    <cacheHierarchy uniqueName="[Measures].[Ploughing Labour Days per Hectare - Mean]" caption="Ploughing Labour Days per Hectare - Mean" measure="1" displayFolder="Per Hectare Measures" measureGroup="M05 Crop Production" count="0"/>
    <cacheHierarchy uniqueName="[Measures].[Weeding Labour Days per Hectare - Mean]" caption="Weeding Labour Days per Hectare - Mean" measure="1" displayFolder="Per Hectare Measures" measureGroup="M05 Crop Production" count="0"/>
    <cacheHierarchy uniqueName="[Measures].[Seed Used per Hectare (kg) - Mean]" caption="Seed Used per Hectare (kg) - Mean" measure="1" displayFolder="Per Hectare Measures" measureGroup="M05 Crop Production" count="0"/>
    <cacheHierarchy uniqueName="[Measures].[Fertilizer Used per Hectare (kg) - Mean]" caption="Fertilizer Used per Hectare (kg) - Mean" measure="1" displayFolder="Per Hectare Measures" measureGroup="M05 Crop Production" count="0"/>
    <cacheHierarchy uniqueName="[Measures].[Manure Used per Hectare (kg) - Mean]" caption="Manure Used per Hectare (kg) - Mean" measure="1" displayFolder="Per Hectare Measures" measureGroup="M05 Crop Production" count="0"/>
    <cacheHierarchy uniqueName="[Measures].[Chemicals Application (kg) or Litres Used per Hectare - Mean]" caption="Chemicals Application (kg) or Litres Used per Hectare - Mean" measure="1" displayFolder="Per Hectare Measures" measureGroup="M05 Crop Production" count="0"/>
    <cacheHierarchy uniqueName="[Measures].[Income from sale of livestock and livestock products (TSh) - Mean]" caption="Income from sale of livestock and livestock products (TSh) - Mean" measure="1" displayFolder="Income" measureGroup="M01 Basic Household Data" count="0"/>
    <cacheHierarchy uniqueName="[Measures].[Income from sale of all crops (TSh) - Mean]" caption="Income from sale of all crops (TSh) - Mean" measure="1" displayFolder="Income" measureGroup="M01 Basic Household Data" count="0"/>
    <cacheHierarchy uniqueName="[Measures].[Income from other farm-related Activities (TSh) - Mean]" caption="Income from other farm-related Activities (TSh) - Mean" measure="1" displayFolder="Income" measureGroup="M01 Basic Household Data" count="0"/>
    <cacheHierarchy uniqueName="[Measures].[Income from other non-farm-related sources (TSh) - Mean]" caption="Income from other non-farm-related sources (TSh) - Mean" measure="1" displayFolder="Income" measureGroup="M01 Basic Household Data" count="0"/>
    <cacheHierarchy uniqueName="[Measures].[Total Household Income (TSh) - Mean]" caption="Total Household Income (TSh) - Mean" measure="1" displayFolder="Income" measureGroup="M01 Basic Household Data" count="0"/>
    <cacheHierarchy uniqueName="[Measures].[Per Capita Total Income (TSh) - Mean]" caption="Per Capita Total Income (TSh) - Mean" measure="1" displayFolder="Income" measureGroup="M01 Basic Household Data" count="0"/>
    <cacheHierarchy uniqueName="[Measures].[Per Capita Consumption (kg) - Mean]" caption="Per Capita Consumption (kg) - Mean" measure="1" displayFolder="Per Capita" measureGroup="M06 Crop Utilisation" count="0"/>
    <cacheHierarchy uniqueName="[Measures].[No formal schooling - Mean]" caption="No formal schooling - Mean" measure="1" displayFolder="Education Level" measureGroup="M02 Household Members - Demographics" count="0"/>
    <cacheHierarchy uniqueName="[Measures].[Primary completed - Mean]" caption="Primary completed - Mean" measure="1" displayFolder="Education Level" measureGroup="M02 Household Members - Demographics" count="0"/>
    <cacheHierarchy uniqueName="[Measures].[Secondary completed and Above - Mean]" caption="Secondary completed and Above - Mean" measure="1" displayFolder="Education Level" measureGroup="M02 Household Members - Demographics" count="0"/>
    <cacheHierarchy uniqueName="[Measures].[Plot manager's occupation  - Mean]" caption="Plot manager's occupation  - Mean" measure="1" displayFolder="Education Level" measureGroup="M02 Household Members - Demographics" count="0"/>
    <cacheHierarchy uniqueName="[Measures].[Grows improved variety %]" caption="Grows improved variety %" measure="1" displayFolder="" measureGroup="M05 Crop Production" count="0"/>
    <cacheHierarchy uniqueName="[Measures].[Intercropped - %]" caption="Intercropped - %" measure="1" displayFolder="" measureGroup="M05 Crop Production" count="0"/>
    <cacheHierarchy uniqueName="[Measures].[Variety Age]" caption="Variety Age" measure="1" displayFolder="" measureGroup="Variety Age" count="0"/>
    <cacheHierarchy uniqueName="[Measures].[Variety Year of release]" caption="Variety Year of release" measure="1" displayFolder="" measureGroup="Variety Age" count="0"/>
    <cacheHierarchy uniqueName="[Measures].[Latitude - Sum]" caption="Latitude - Sum" measure="1" displayFolder="Map" measureGroup="M01 Basic Household Data" count="0" hidden="1"/>
    <cacheHierarchy uniqueName="[Measures].[Longitude - Sum]" caption="Longitude - Sum" measure="1" displayFolder="Map" measureGroup="M01 Basic Household Data" count="0" hidden="1"/>
    <cacheHierarchy uniqueName="[Measures].[Altitude - Sum]" caption="Altitude - Sum" measure="1" displayFolder="Map" measureGroup="M01 Basic Household Data" count="0" hidden="1"/>
    <cacheHierarchy uniqueName="[Measures].[Distance to Market - Sum]" caption="Distance to Market - Sum" measure="1" displayFolder="General Info" measureGroup="M01 Basic Household Data" count="0" hidden="1"/>
    <cacheHierarchy uniqueName="[Measures].[Road Number of Months - Sum]" caption="Road Number of Months - Sum" measure="1" displayFolder="General Info" measureGroup="M01 Basic Household Data" count="0" hidden="1"/>
    <cacheHierarchy uniqueName="[Measures].[Transportation Cost - Sum]" caption="Transportation Cost - Sum" measure="1" displayFolder="General Info" measureGroup="M01 Basic Household Data" count="0" hidden="1"/>
    <cacheHierarchy uniqueName="[Measures].[Number of Years in the village - Sum]" caption="Number of Years in the village - Sum" measure="1" displayFolder="General Info" measureGroup="M01 Basic Household Data" count="0" hidden="1"/>
    <cacheHierarchy uniqueName="[Measures].[Experience in Growing Groundnut in Years - Sum]" caption="Experience in Growing Groundnut in Years - Sum" measure="1" displayFolder="General Info" measureGroup="M01 Basic Household Data" count="0" hidden="1"/>
    <cacheHierarchy uniqueName="[Measures].[Distance to Cooperative - Sum]" caption="Distance to Cooperative - Sum" measure="1" displayFolder="General Info" measureGroup="M01 Basic Household Data" count="0" hidden="1"/>
    <cacheHierarchy uniqueName="[Measures].[Residence Distance to Extension Agent Office - Sum]" caption="Residence Distance to Extension Agent Office - Sum" measure="1" displayFolder="General Info" measureGroup="M01 Basic Household Data" count="0" hidden="1"/>
    <cacheHierarchy uniqueName="[Measures].[Agricultural Land Pieces - Sum]" caption="Agricultural Land Pieces - Sum" measure="1" displayFolder="General Info" measureGroup="M01 Basic Household Data" count="0" hidden="1"/>
    <cacheHierarchy uniqueName="[Measures].[Large Livestock - Sum]" caption="Large Livestock - Sum" measure="1" displayFolder="M03 Household Assets" measureGroup="M01 Basic Household Data" count="0" hidden="1"/>
    <cacheHierarchy uniqueName="[Measures].[Small Livestock - Sum]" caption="Small Livestock - Sum" measure="1" displayFolder="M03 Household Assets" measureGroup="M01 Basic Household Data" count="0" hidden="1"/>
    <cacheHierarchy uniqueName="[Measures].[Chickens - Sum]" caption="Chickens - Sum" measure="1" displayFolder="M03 Household Assets" measureGroup="M01 Basic Household Data" count="0" hidden="1"/>
    <cacheHierarchy uniqueName="[Measures].[Fish pond or Fishing Equipment - Sum]" caption="Fish pond or Fishing Equipment - Sum" measure="1" displayFolder="M03 Household Assets" measureGroup="M01 Basic Household Data" count="0" hidden="1"/>
    <cacheHierarchy uniqueName="[Measures].[Non-Mechanized Farm equipment - Sum]" caption="Non-Mechanized Farm equipment - Sum" measure="1" displayFolder="M03 Household Assets" measureGroup="M01 Basic Household Data" count="0" hidden="1"/>
    <cacheHierarchy uniqueName="[Measures].[Mechanized Farm Equipment - Sum]" caption="Mechanized Farm Equipment - Sum" measure="1" displayFolder="M03 Household Assets" measureGroup="M01 Basic Household Data" count="0" hidden="1"/>
    <cacheHierarchy uniqueName="[Measures].[Nonfarm Business Equipment - Sum]" caption="Nonfarm Business Equipment - Sum" measure="1" displayFolder="M03 Household Assets" measureGroup="M01 Basic Household Data" count="0" hidden="1"/>
    <cacheHierarchy uniqueName="[Measures].[House or Other Structure - Sum]" caption="House or Other Structure - Sum" measure="1" displayFolder="M03 Household Assets" measureGroup="M01 Basic Household Data" count="0" hidden="1"/>
    <cacheHierarchy uniqueName="[Measures].[Large Consumer Durables - Sum]" caption="Large Consumer Durables - Sum" measure="1" displayFolder="M03 Household Assets" measureGroup="M01 Basic Household Data" count="0" hidden="1"/>
    <cacheHierarchy uniqueName="[Measures].[Small Consumer Durables - Sum]" caption="Small Consumer Durables - Sum" measure="1" displayFolder="M03 Household Assets" measureGroup="M01 Basic Household Data" count="0" hidden="1"/>
    <cacheHierarchy uniqueName="[Measures].[Cell phone - Sum]" caption="Cell phone - Sum" measure="1" displayFolder="M03 Household Assets" measureGroup="M01 Basic Household Data" count="0" hidden="1"/>
    <cacheHierarchy uniqueName="[Measures].[Other Land not used for Agricultural Purposes]" caption="Other Land not used for Agricultural Purposes" measure="1" displayFolder="M03 Household Assets" measureGroup="M01 Basic Household Data" count="0" hidden="1"/>
    <cacheHierarchy uniqueName="[Measures].[Means of Transportation - Sum]" caption="Means of Transportation - Sum" measure="1" displayFolder="M03 Household Assets" measureGroup="M01 Basic Household Data" count="0" hidden="1"/>
    <cacheHierarchy uniqueName="[Measures].[Productive Capital Others- Sum]" caption="Productive Capital Others- Sum" measure="1" displayFolder="M03 Household Assets" measureGroup="M01 Basic Household Data" count="0" hidden="1"/>
    <cacheHierarchy uniqueName="[Measures].[Land - Short Rains - Own used Cultivated - Sum]" caption="Land - Short Rains - Own used Cultivated - Sum" measure="1" displayFolder="Land - Short Rains - Cultivated" measureGroup="M01 Basic Household Data" count="0" hidden="1"/>
    <cacheHierarchy uniqueName="[Measures].[Land - Short Rains - Rented in Cultivated - Sum]" caption="Land - Short Rains - Rented in Cultivated - Sum" measure="1" displayFolder="Land - Short Rains - Cultivated" measureGroup="M01 Basic Household Data" count="0" hidden="1"/>
    <cacheHierarchy uniqueName="[Measures].[Land - Short Rains - Rented out Cultivated - Sum]" caption="Land - Short Rains - Rented out Cultivated - Sum" measure="1" displayFolder="Land - Short Rains - Cultivated" measureGroup="M01 Basic Household Data" count="0" hidden="1"/>
    <cacheHierarchy uniqueName="[Measures].[Land - Short Rains - Shared Borrowed in Cultivated - Sum]" caption="Land - Short Rains - Shared Borrowed in Cultivated - Sum" measure="1" displayFolder="Land - Short Rains - Cultivated" measureGroup="M01 Basic Household Data" count="0" hidden="1"/>
    <cacheHierarchy uniqueName="[Measures].[Land - Short Rains - Shared Borrowed out Cultivated - Sum]" caption="Land - Short Rains - Shared Borrowed out Cultivated - Sum" measure="1" displayFolder="Land - Short Rains - Cultivated" measureGroup="M01 Basic Household Data" count="0" hidden="1"/>
    <cacheHierarchy uniqueName="[Measures].[Land - Short Rains - Total owned Cultivated - Sum]" caption="Land - Short Rains - Total owned Cultivated - Sum" measure="1" displayFolder="Land - Short Rains - Cultivated" measureGroup="M01 Basic Household Data" count="0" hidden="1"/>
    <cacheHierarchy uniqueName="[Measures].[Land - Short Rains - Total operated Cultivated - Sum]" caption="Land - Short Rains - Total operated Cultivated - Sum" measure="1" displayFolder="Land - Short Rains - Cultivated" measureGroup="M01 Basic Household Data" count="0" hidden="1"/>
    <cacheHierarchy uniqueName="[Measures].[Land - Short Rains - Total irrigated Cultivated - Sum]" caption="Land - Short Rains - Total irrigated Cultivated - Sum" measure="1" displayFolder="Land - Short Rains - Cultivated" measureGroup="M01 Basic Household Data" count="0" hidden="1"/>
    <cacheHierarchy uniqueName="[Measures].[Land - Short Rains - Total rainfed Cultivated - Sum]" caption="Land - Short Rains - Total rainfed Cultivated - Sum" measure="1" displayFolder="Land - Short Rains - Cultivated" measureGroup="M01 Basic Household Data" count="0" hidden="1"/>
    <cacheHierarchy uniqueName="[Measures].[Land - Short Rains - Own Used Fallow - Sum]" caption="Land - Short Rains - Own Used Fallow - Sum" measure="1" displayFolder="Land - Short Rains - Unplanted" measureGroup="M01 Basic Household Data" count="0" hidden="1"/>
    <cacheHierarchy uniqueName="[Measures].[Land - Short Rains - Rented in Fallo - Sum]" caption="Land - Short Rains - Rented in Fallo - Sum" measure="1" displayFolder="Land - Short Rains - Unplanted" measureGroup="M01 Basic Household Data" count="0" hidden="1"/>
    <cacheHierarchy uniqueName="[Measures].[Land - Short Rains - Rented out Fallow - Sum]" caption="Land - Short Rains - Rented out Fallow - Sum" measure="1" displayFolder="Land - Short Rains - Unplanted" measureGroup="M01 Basic Household Data" count="0" hidden="1"/>
    <cacheHierarchy uniqueName="[Measures].[Land - Short Rains - Shared Borrowed in Fallow - Sum]" caption="Land - Short Rains - Shared Borrowed in Fallow - Sum" measure="1" displayFolder="Land - Short Rains - Unplanted" measureGroup="M01 Basic Household Data" count="0" hidden="1"/>
    <cacheHierarchy uniqueName="[Measures].[Land - Short Rains - Shared Borrowed out Fallow - Sum]" caption="Land - Short Rains - Shared Borrowed out Fallow - Sum" measure="1" displayFolder="Land - Short Rains - Unplanted" measureGroup="M01 Basic Household Data" count="0" hidden="1"/>
    <cacheHierarchy uniqueName="[Measures].[Land - Short Rains - Total owned Fallow - Sum]" caption="Land - Short Rains - Total owned Fallow - Sum" measure="1" displayFolder="Land - Short Rains - Unplanted" measureGroup="M01 Basic Household Data" count="0" hidden="1"/>
    <cacheHierarchy uniqueName="[Measures].[Land - Short Rains - Total operated Fallow - Sum]" caption="Land - Short Rains - Total operated Fallow - Sum" measure="1" displayFolder="Land - Short Rains - Unplanted" measureGroup="M01 Basic Household Data" count="0" hidden="1"/>
    <cacheHierarchy uniqueName="[Measures].[Land - Long Rains - Own used Cultivated - Sum]" caption="Land - Long Rains - Own used Cultivated - Sum" measure="1" displayFolder="Land - Long Rains - Cultivated" measureGroup="M01 Basic Household Data" count="0" hidden="1"/>
    <cacheHierarchy uniqueName="[Measures].[Land - Long Rains - Rented in Cultivated - Sum]" caption="Land - Long Rains - Rented in Cultivated - Sum" measure="1" displayFolder="Land - Long Rains - Cultivated" measureGroup="M01 Basic Household Data" count="0" hidden="1"/>
    <cacheHierarchy uniqueName="[Measures].[Land - Long Rains - Rented out Cultivated - Sum]" caption="Land - Long Rains - Rented out Cultivated - Sum" measure="1" displayFolder="Land - Long Rains - Cultivated" measureGroup="M01 Basic Household Data" count="0" hidden="1"/>
    <cacheHierarchy uniqueName="[Measures].[Land - Long Rains - Shared Borrowed in Cultivated - Sum]" caption="Land - Long Rains - Shared Borrowed in Cultivated - Sum" measure="1" displayFolder="Land - Long Rains - Cultivated" measureGroup="M01 Basic Household Data" count="0" hidden="1"/>
    <cacheHierarchy uniqueName="[Measures].[Land - Long Rains - Shared Borrowed out Cultivated - Sum]" caption="Land - Long Rains - Shared Borrowed out Cultivated - Sum" measure="1" displayFolder="Land - Long Rains - Cultivated" measureGroup="M01 Basic Household Data" count="0" hidden="1"/>
    <cacheHierarchy uniqueName="[Measures].[Land - Long Rains - Total owned Cultivated - Sum]" caption="Land - Long Rains - Total owned Cultivated - Sum" measure="1" displayFolder="Land - Long Rains - Cultivated" measureGroup="M01 Basic Household Data" count="0" hidden="1"/>
    <cacheHierarchy uniqueName="[Measures].[Land - Long Rains - Total operated Cultivated - Sum]" caption="Land - Long Rains - Total operated Cultivated - Sum" measure="1" displayFolder="Land - Long Rains - Cultivated" measureGroup="M01 Basic Household Data" count="0" hidden="1"/>
    <cacheHierarchy uniqueName="[Measures].[Land - Long Rains - Total irrigated Cultivated - Sum]" caption="Land - Long Rains - Total irrigated Cultivated - Sum" measure="1" displayFolder="Land - Long Rains - Cultivated" measureGroup="M01 Basic Household Data" count="0" hidden="1"/>
    <cacheHierarchy uniqueName="[Measures].[Land - Long Rains - Total rainfed Cultivated - Sum]" caption="Land - Long Rains - Total rainfed Cultivated - Sum" measure="1" displayFolder="Land - Long Rains - Cultivated" measureGroup="M01 Basic Household Data" count="0" hidden="1"/>
    <cacheHierarchy uniqueName="[Measures].[Land - Long Rains - Own Used Fallow - Sum]" caption="Land - Long Rains - Own Used Fallow - Sum" measure="1" displayFolder="Land - Long Rains - Unplanted" measureGroup="M01 Basic Household Data" count="0" hidden="1"/>
    <cacheHierarchy uniqueName="[Measures].[Land - Long Rains - Rented in Fallo - Sum]" caption="Land - Long Rains - Rented in Fallo - Sum" measure="1" displayFolder="Land - Long Rains - Unplanted" measureGroup="M01 Basic Household Data" count="0" hidden="1"/>
    <cacheHierarchy uniqueName="[Measures].[Land - Long Rains - Rented out Fallow - Sum]" caption="Land - Long Rains - Rented out Fallow - Sum" measure="1" displayFolder="Land - Long Rains - Unplanted" measureGroup="M01 Basic Household Data" count="0" hidden="1"/>
    <cacheHierarchy uniqueName="[Measures].[Land - Long Rains - Shared Borrowed in Fallow - Sum]" caption="Land - Long Rains - Shared Borrowed in Fallow - Sum" measure="1" displayFolder="Land - Long Rains - Unplanted" measureGroup="M01 Basic Household Data" count="0" hidden="1"/>
    <cacheHierarchy uniqueName="[Measures].[Land - Long Rains - Shared Borrowed out Fallow - Sum]" caption="Land - Long Rains - Shared Borrowed out Fallow - Sum" measure="1" displayFolder="Land - Long Rains - Unplanted" measureGroup="M01 Basic Household Data" count="0" hidden="1"/>
    <cacheHierarchy uniqueName="[Measures].[Land - Long Rains - Total owned Fallow - Sum]" caption="Land - Long Rains - Total owned Fallow - Sum" measure="1" displayFolder="Land - Long Rains - Unplanted" measureGroup="M01 Basic Household Data" count="0" hidden="1"/>
    <cacheHierarchy uniqueName="[Measures].[Land - Long Rains - Total operated Fallow - Sum]" caption="Land - Long Rains - Total operated Fallow - Sum" measure="1" displayFolder="Land - Long Rains - Unplanted" measureGroup="M01 Basic Household Data" count="0" hidden="1"/>
    <cacheHierarchy uniqueName="[Measures].[Groundnut Variety - Not Applicable - Sum]" caption="Groundnut Variety - Not Applicable - Sum" measure="1" displayFolder="Pending" measureGroup="M01 Basic Household Data" count="0" hidden="1"/>
    <cacheHierarchy uniqueName="[Measures].[Groundnut Variety - Do Not Know - Sum]" caption="Groundnut Variety - Do Not Know - Sum" measure="1" displayFolder="Pending" measureGroup="M01 Basic Household Data" count="0" hidden="1"/>
    <cacheHierarchy uniqueName="[Measures].[Groundnut Variety - Local - Sum]" caption="Groundnut Variety - Local - Sum" measure="1" displayFolder="Pending" measureGroup="M01 Basic Household Data" count="0" hidden="1"/>
    <cacheHierarchy uniqueName="[Measures].[Groundnut Variety - Pendo 98 - Sum]" caption="Groundnut Variety - Pendo 98 - Sum" measure="1" displayFolder="Pending" measureGroup="M01 Basic Household Data" count="0" hidden="1"/>
    <cacheHierarchy uniqueName="[Measures].[Groundnut Variety - Naliendele 09 - Sum]" caption="Groundnut Variety - Naliendele 09 - Sum" measure="1" displayFolder="Pending" measureGroup="M01 Basic Household Data" count="0" hidden="1"/>
    <cacheHierarchy uniqueName="[Measures].[Groundnut Variety - Mangaka 09 - Sum]" caption="Groundnut Variety - Mangaka 09 - Sum" measure="1" displayFolder="Pending" measureGroup="M01 Basic Household Data" count="0" hidden="1"/>
    <cacheHierarchy uniqueName="[Measures].[Groundnut Variety - Mnanje 09 - Sum]" caption="Groundnut Variety - Mnanje 09 - Sum" measure="1" displayFolder="Pending" measureGroup="M01 Basic Household Data" count="0" hidden="1"/>
    <cacheHierarchy uniqueName="[Measures].[Groundnut Variety - Masasi 09 - Sum]" caption="Groundnut Variety - Masasi 09 - Sum" measure="1" displayFolder="Pending" measureGroup="M01 Basic Household Data" count="0" hidden="1"/>
    <cacheHierarchy uniqueName="[Measures].[Groundnut Variety - Nachingwea 09 - Sum]" caption="Groundnut Variety - Nachingwea 09 - Sum" measure="1" displayFolder="Pending" measureGroup="M01 Basic Household Data" count="0" hidden="1"/>
    <cacheHierarchy uniqueName="[Measures].[Groundnut Variety - Nachi 15 - Sum]" caption="Groundnut Variety - Nachi 15 - Sum" measure="1" displayFolder="Pending" measureGroup="M01 Basic Household Data" count="0" hidden="1"/>
    <cacheHierarchy uniqueName="[Measures].[Groundnut Variety - Kuchele 2013 - Sum]" caption="Groundnut Variety - Kuchele 2013 - Sum" measure="1" displayFolder="Pending" measureGroup="M01 Basic Household Data" count="0" hidden="1"/>
    <cacheHierarchy uniqueName="[Measures].[Groundnut Variety - Narinut 13 - Sum]" caption="Groundnut Variety - Narinut 13 - Sum" measure="1" displayFolder="Pending" measureGroup="M01 Basic Household Data" count="0" hidden="1"/>
    <cacheHierarchy uniqueName="[Measures].[Groundnut Variety - Johari - Sum]" caption="Groundnut Variety - Johari - Sum" measure="1" displayFolder="Pending" measureGroup="M01 Basic Household Data" count="0" hidden="1"/>
    <cacheHierarchy uniqueName="[Measures].[Groundnut Variety - Nyota - Sum]" caption="Groundnut Variety - Nyota - Sum" measure="1" displayFolder="Pending" measureGroup="M01 Basic Household Data" count="0" hidden="1"/>
    <cacheHierarchy uniqueName="[Measures].[Groundnut Variety - Red Mwitunde - Sum]" caption="Groundnut Variety - Red Mwitunde - Sum" measure="1" displayFolder="Pending" measureGroup="M01 Basic Household Data" count="0" hidden="1"/>
    <cacheHierarchy uniqueName="[Measures].[Groundnut Variety - Dodoma Bold - Sum]" caption="Groundnut Variety - Dodoma Bold - Sum" measure="1" displayFolder="Pending" measureGroup="M01 Basic Household Data" count="0" hidden="1"/>
    <cacheHierarchy uniqueName="[Measures].[Groundnut Variety - Other - Sum]" caption="Groundnut Variety - Other - Sum" measure="1" displayFolder="Pending" measureGroup="M01 Basic Household Data" count="0" hidden="1"/>
    <cacheHierarchy uniqueName="[Measures].[Crop Grown - Groundnut - Sum]" caption="Crop Grown - Groundnut - Sum" measure="1" displayFolder="Pending" measureGroup="M01 Basic Household Data" count="0" hidden="1"/>
    <cacheHierarchy uniqueName="[Measures].[Crop Grown - Cowpea - Sum]" caption="Crop Grown - Cowpea - Sum" measure="1" displayFolder="Pending" measureGroup="M01 Basic Household Data" count="0" hidden="1"/>
    <cacheHierarchy uniqueName="[Measures].[Crop Grown - Oranges - Sum]" caption="Crop Grown - Oranges - Sum" measure="1" displayFolder="Pending" measureGroup="M01 Basic Household Data" count="0" hidden="1"/>
    <cacheHierarchy uniqueName="[Measures].[Crop Grown - Mangoes - Sum]" caption="Crop Grown - Mangoes - Sum" measure="1" displayFolder="Pending" measureGroup="M01 Basic Household Data" count="0" hidden="1"/>
    <cacheHierarchy uniqueName="[Measures].[Crop Grown - Beans - Sum]" caption="Crop Grown - Beans - Sum" measure="1" displayFolder="Pending" measureGroup="M01 Basic Household Data" count="0" hidden="1"/>
    <cacheHierarchy uniqueName="[Measures].[Crop Grown - Maize - Sum]" caption="Crop Grown - Maize - Sum" measure="1" displayFolder="Pending" measureGroup="M01 Basic Household Data" count="0" hidden="1"/>
    <cacheHierarchy uniqueName="[Measures].[Crop Grown - Pigeonpea - Sum]" caption="Crop Grown - Pigeonpea - Sum" measure="1" displayFolder="Pending" measureGroup="M01 Basic Household Data" count="0" hidden="1"/>
    <cacheHierarchy uniqueName="[Measures].[Crop Grown - Vegetables - Sum]" caption="Crop Grown - Vegetables - Sum" measure="1" displayFolder="Pending" measureGroup="M01 Basic Household Data" count="0" hidden="1"/>
    <cacheHierarchy uniqueName="[Measures].[Crop Grown - Cassava - Sum]" caption="Crop Grown - Cassava - Sum" measure="1" displayFolder="Pending" measureGroup="M01 Basic Household Data" count="0" hidden="1"/>
    <cacheHierarchy uniqueName="[Measures].[Crop Grown - Sorghum - Sum]" caption="Crop Grown - Sorghum - Sum" measure="1" displayFolder="Pending" measureGroup="M01 Basic Household Data" count="0" hidden="1"/>
    <cacheHierarchy uniqueName="[Measures].[Crop Grown - Bananas - Sum]" caption="Crop Grown - Bananas - Sum" measure="1" displayFolder="Pending" measureGroup="M01 Basic Household Data" count="0" hidden="1"/>
    <cacheHierarchy uniqueName="[Measures].[Crop Grown - Tomatoes - Sum]" caption="Crop Grown - Tomatoes - Sum" measure="1" displayFolder="Pending" measureGroup="M01 Basic Household Data" count="0" hidden="1"/>
    <cacheHierarchy uniqueName="[Measures].[Crop Grown - Pawpaw - Sum]" caption="Crop Grown - Pawpaw - Sum" measure="1" displayFolder="Pending" measureGroup="M01 Basic Household Data" count="0" hidden="1"/>
    <cacheHierarchy uniqueName="[Measures].[Crop Grown - Avocado - Sum]" caption="Crop Grown - Avocado - Sum" measure="1" displayFolder="Pending" measureGroup="M01 Basic Household Data" count="0" hidden="1"/>
    <cacheHierarchy uniqueName="[Measures].[Crop Grown - Millet - Sum]" caption="Crop Grown - Millet - Sum" measure="1" displayFolder="Pending" measureGroup="M01 Basic Household Data" count="0" hidden="1"/>
    <cacheHierarchy uniqueName="[Measures].[Crop Grown - Water Melon - Sum]" caption="Crop Grown - Water Melon - Sum" measure="1" displayFolder="Pending" measureGroup="M01 Basic Household Data" count="0" hidden="1"/>
    <cacheHierarchy uniqueName="[Measures].[Crop Grown - Custard Apple - Sum]" caption="Crop Grown - Custard Apple - Sum" measure="1" displayFolder="Pending" measureGroup="M01 Basic Household Data" count="0" hidden="1"/>
    <cacheHierarchy uniqueName="[Measures].[Crop Grown - Sesame - Sum]" caption="Crop Grown - Sesame - Sum" measure="1" displayFolder="Pending" measureGroup="M01 Basic Household Data" count="0" hidden="1"/>
    <cacheHierarchy uniqueName="[Measures].[Crop Grown - Finger Millet - Sum]" caption="Crop Grown - Finger Millet - Sum" measure="1" displayFolder="Pending" measureGroup="M01 Basic Household Data" count="0" hidden="1"/>
    <cacheHierarchy uniqueName="[Measures].[Crop Grown - Pearl Millet - Sum]" caption="Crop Grown - Pearl Millet - Sum" measure="1" displayFolder="Pending" measureGroup="M01 Basic Household Data" count="0" hidden="1"/>
    <cacheHierarchy uniqueName="[Measures].[Crop Grown - Do Not Know - Sum]" caption="Crop Grown - Do Not Know - Sum" measure="1" displayFolder="Pending" measureGroup="M01 Basic Household Data" count="0" hidden="1"/>
    <cacheHierarchy uniqueName="[Measures].[Crop Grown - Not Applicable - Sum]" caption="Crop Grown - Not Applicable - Sum" measure="1" displayFolder="Pending" measureGroup="M01 Basic Household Data" count="0" hidden="1"/>
    <cacheHierarchy uniqueName="[Measures].[Crop Grown - Other - Sum]" caption="Crop Grown - Other - Sum" measure="1" displayFolder="Pending" measureGroup="M01 Basic Household Data" count="0" hidden="1"/>
    <cacheHierarchy uniqueName="[Measures].[Livestock Type - Not Applicable - Sum]" caption="Livestock Type - Not Applicable - Sum" measure="1" displayFolder="Pending" measureGroup="M01 Basic Household Data" count="0" hidden="1"/>
    <cacheHierarchy uniqueName="[Measures].[Livestock Type - Do Not Know - Sum]" caption="Livestock Type - Do Not Know - Sum" measure="1" displayFolder="Pending" measureGroup="M01 Basic Household Data" count="0" hidden="1"/>
    <cacheHierarchy uniqueName="[Measures].[Livestock Type - Indigenous Milking Cows - Sum]" caption="Livestock Type - Indigenous Milking Cows - Sum" measure="1" displayFolder="Pending" measureGroup="M01 Basic Household Data" count="0" hidden="1"/>
    <cacheHierarchy uniqueName="[Measures].[Livestock Type - Improved Milking Cows - Sum]" caption="Livestock Type - Improved Milking Cows - Sum" measure="1" displayFolder="Pending" measureGroup="M01 Basic Household Data" count="0" hidden="1"/>
    <cacheHierarchy uniqueName="[Measures].[Livestock Type - Exotic Milking Cows - Sum]" caption="Livestock Type - Exotic Milking Cows - Sum" measure="1" displayFolder="Pending" measureGroup="M01 Basic Household Data" count="0" hidden="1"/>
    <cacheHierarchy uniqueName="[Measures].[Livestock Type - Other Non-Milking Cows - Sum]" caption="Livestock Type - Other Non-Milking Cows - Sum" measure="1" displayFolder="Pending" measureGroup="M01 Basic Household Data" count="0" hidden="1"/>
    <cacheHierarchy uniqueName="[Measures].[Livestock Type - Ploughing Oxen - Sum]" caption="Livestock Type - Ploughing Oxen - Sum" measure="1" displayFolder="Pending" measureGroup="M01 Basic Household Data" count="0" hidden="1"/>
    <cacheHierarchy uniqueName="[Measures].[Livestock Type - Bulls - Sum]" caption="Livestock Type - Bulls - Sum" measure="1" displayFolder="Pending" measureGroup="M01 Basic Household Data" count="0" hidden="1"/>
    <cacheHierarchy uniqueName="[Measures].[Livestock Type - Heifers - Sum]" caption="Livestock Type - Heifers - Sum" measure="1" displayFolder="Pending" measureGroup="M01 Basic Household Data" count="0" hidden="1"/>
    <cacheHierarchy uniqueName="[Measures].[Livestock Type - Calves - Sum]" caption="Livestock Type - Calves - Sum" measure="1" displayFolder="Pending" measureGroup="M01 Basic Household Data" count="0" hidden="1"/>
    <cacheHierarchy uniqueName="[Measures].[Livestock Type - Mature Milking Goats - Sum]" caption="Livestock Type - Mature Milking Goats - Sum" measure="1" displayFolder="Pending" measureGroup="M01 Basic Household Data" count="0" hidden="1"/>
    <cacheHierarchy uniqueName="[Measures].[Livestock Type - Other Mature Female Goats - Sum]" caption="Livestock Type - Other Mature Female Goats - Sum" measure="1" displayFolder="Pending" measureGroup="M01 Basic Household Data" count="0" hidden="1"/>
    <cacheHierarchy uniqueName="[Measures].[Livestock Type - Mature Male Goats - Sum]" caption="Livestock Type - Mature Male Goats - Sum" measure="1" displayFolder="Pending" measureGroup="M01 Basic Household Data" count="0" hidden="1"/>
    <cacheHierarchy uniqueName="[Measures].[Livestock Type - Young Goats - Sum]" caption="Livestock Type - Young Goats - Sum" measure="1" displayFolder="Pending" measureGroup="M01 Basic Household Data" count="0" hidden="1"/>
    <cacheHierarchy uniqueName="[Measures].[Livestock Type - Mature Female Sheep - Sum]" caption="Livestock Type - Mature Female Sheep - Sum" measure="1" displayFolder="Pending" measureGroup="M01 Basic Household Data" count="0" hidden="1"/>
    <cacheHierarchy uniqueName="[Measures].[Livestock Type - Mature Male Sheep - Sum]" caption="Livestock Type - Mature Male Sheep - Sum" measure="1" displayFolder="Pending" measureGroup="M01 Basic Household Data" count="0" hidden="1"/>
    <cacheHierarchy uniqueName="[Measures].[Livestock Type - Young Sheep - Sum]" caption="Livestock Type - Young Sheep - Sum" measure="1" displayFolder="Pending" measureGroup="M01 Basic Household Data" count="0" hidden="1"/>
    <cacheHierarchy uniqueName="[Measures].[Livestock Type - Mature Donkeys - Sum]" caption="Livestock Type - Mature Donkeys - Sum" measure="1" displayFolder="Pending" measureGroup="M01 Basic Household Data" count="0" hidden="1"/>
    <cacheHierarchy uniqueName="[Measures].[Livestock Type - Young Donkeys - Sum]" caption="Livestock Type - Young Donkeys - Sum" measure="1" displayFolder="Pending" measureGroup="M01 Basic Household Data" count="0" hidden="1"/>
    <cacheHierarchy uniqueName="[Measures].[Livestock Type - Mature Chicken - Sum]" caption="Livestock Type - Mature Chicken - Sum" measure="1" displayFolder="Pending" measureGroup="M01 Basic Household Data" count="0" hidden="1"/>
    <cacheHierarchy uniqueName="[Measures].[Livestock Type - Mature Horses or Mules - Sum]" caption="Livestock Type - Mature Horses or Mules - Sum" measure="1" displayFolder="Pending" measureGroup="M01 Basic Household Data" count="0" hidden="1"/>
    <cacheHierarchy uniqueName="[Measures].[Livestock Type - Young Horses or Mules - Sum]" caption="Livestock Type - Young Horses or Mules - Sum" measure="1" displayFolder="Pending" measureGroup="M01 Basic Household Data" count="0" hidden="1"/>
    <cacheHierarchy uniqueName="[Measures].[Livestock Type - Behives - Sum]" caption="Livestock Type - Behives - Sum" measure="1" displayFolder="Pending" measureGroup="M01 Basic Household Data" count="0" hidden="1"/>
    <cacheHierarchy uniqueName="[Measures].[Livestock Type - Camel - Sum]" caption="Livestock Type - Camel - Sum" measure="1" displayFolder="Pending" measureGroup="M01 Basic Household Data" count="0" hidden="1"/>
    <cacheHierarchy uniqueName="[Measures].[Livestock Type - Other - Sum]" caption="Livestock Type - Other - Sum" measure="1" displayFolder="Pending" measureGroup="M01 Basic Household Data" count="0" hidden="1"/>
    <cacheHierarchy uniqueName="[Measures].[Other income - Farm - Not Applicable - Sum]" caption="Other income - Farm - Not Applicable - Sum" measure="1" displayFolder="Pending" measureGroup="M01 Basic Household Data" count="0" hidden="1"/>
    <cacheHierarchy uniqueName="[Measures].[Other income - Farm - Do Not Know - Sum]" caption="Other income - Farm - Do Not Know - Sum" measure="1" displayFolder="Pending" measureGroup="M01 Basic Household Data" count="0" hidden="1"/>
    <cacheHierarchy uniqueName="[Measures].[Other income - Farm - Crop Residue Sale - Sum]" caption="Other income - Farm - Crop Residue Sale - Sum" measure="1" displayFolder="Pending" measureGroup="M01 Basic Household Data" count="0" hidden="1"/>
    <cacheHierarchy uniqueName="[Measures].[Other income - Farm - Land Rent - Sum]" caption="Other income - Farm - Land Rent - Sum" measure="1" displayFolder="Pending" measureGroup="M01 Basic Household Data" count="0" hidden="1"/>
    <cacheHierarchy uniqueName="[Measures].[Other income - Farm - Oxen Rent - Sum]" caption="Other income - Farm - Oxen Rent - Sum" measure="1" displayFolder="Pending" measureGroup="M01 Basic Household Data" count="0" hidden="1"/>
    <cacheHierarchy uniqueName="[Measures].[Other income - Farm - Own Trees Sale - Sum]" caption="Other income - Farm - Own Trees Sale - Sum" measure="1" displayFolder="Pending" measureGroup="M01 Basic Household Data" count="0" hidden="1"/>
    <cacheHierarchy uniqueName="[Measures].[Other income - Farm - Dung Cake Sale - Sum]" caption="Other income - Farm - Dung Cake Sale - Sum" measure="1" displayFolder="Pending" measureGroup="M01 Basic Household Data" count="0" hidden="1"/>
    <cacheHierarchy uniqueName="[Measures].[Other income - Farm - Firewood Sale - Sum]" caption="Other income - Farm - Firewood Sale - Sum" measure="1" displayFolder="Pending" measureGroup="M01 Basic Household Data" count="0" hidden="1"/>
    <cacheHierarchy uniqueName="[Measures].[Other income - Farm - Other - Sum]" caption="Other income - Farm - Other - Sum" measure="1" displayFolder="Pending" measureGroup="M01 Basic Household Data" count="0" hidden="1"/>
    <cacheHierarchy uniqueName="[Measures].[Other income - Non-Farm - Not Applicable - Sum]" caption="Other income - Non-Farm - Not Applicable - Sum" measure="1" displayFolder="Pending" measureGroup="M01 Basic Household Data" count="0" hidden="1"/>
    <cacheHierarchy uniqueName="[Measures].[Other income - Non-Farm - Do Not Know - Sum]" caption="Other income - Non-Farm - Do Not Know - Sum" measure="1" displayFolder="Pending" measureGroup="M01 Basic Household Data" count="0" hidden="1"/>
    <cacheHierarchy uniqueName="[Measures].[Other income - Non-Farm - Land Rent - Sum]" caption="Other income - Non-Farm - Land Rent - Sum" measure="1" displayFolder="Pending" measureGroup="M01 Basic Household Data" count="0" hidden="1"/>
    <cacheHierarchy uniqueName="[Measures].[Other income - Non-Farm - Oxen Rent - Sum]" caption="Other income - Non-Farm - Oxen Rent - Sum" measure="1" displayFolder="Pending" measureGroup="M01 Basic Household Data" count="0" hidden="1"/>
    <cacheHierarchy uniqueName="[Measures].[Other income - Non-Farm - Permanent Labour - Sum]" caption="Other income - Non-Farm - Permanent Labour - Sum" measure="1" displayFolder="Pending" measureGroup="M01 Basic Household Data" count="0" hidden="1"/>
    <cacheHierarchy uniqueName="[Measures].[Other income - Non-Farm - Casual Labour - Sum]" caption="Other income - Non-Farm - Casual Labour - Sum" measure="1" displayFolder="Pending" measureGroup="M01 Basic Household Data" count="0" hidden="1"/>
    <cacheHierarchy uniqueName="[Measures].[Other income - Non-Farm - Long-Term Farm Labour - Sum]" caption="Other income - Non-Farm - Long-Term Farm Labour - Sum" measure="1" displayFolder="Pending" measureGroup="M01 Basic Household Data" count="0" hidden="1"/>
    <cacheHierarchy uniqueName="[Measures].[Other income - Non-Farm - Casual Farm Labour - Sum]" caption="Other income - Non-Farm - Casual Farm Labour - Sum" measure="1" displayFolder="Pending" measureGroup="M01 Basic Household Data" count="0" hidden="1"/>
    <cacheHierarchy uniqueName="[Measures].[Other income - Non-Farm - Agribusiness NET - Sum]" caption="Other income - Non-Farm - Agribusiness NET - Sum" measure="1" displayFolder="Pending" measureGroup="M01 Basic Household Data" count="0" hidden="1"/>
    <cacheHierarchy uniqueName="[Measures].[Other income - Non-Farm - Other Business NET - Sum]" caption="Other income - Non-Farm - Other Business NET - Sum" measure="1" displayFolder="Pending" measureGroup="M01 Basic Household Data" count="0" hidden="1"/>
    <cacheHierarchy uniqueName="[Measures].[Other income - Non-Farm - Pension - Sum]" caption="Other income - Non-Farm - Pension - Sum" measure="1" displayFolder="Pending" measureGroup="M01 Basic Household Data" count="0" hidden="1"/>
    <cacheHierarchy uniqueName="[Measures].[Other income - Non-Farm - Drought Relief - Sum]" caption="Other income - Non-Farm - Drought Relief - Sum" measure="1" displayFolder="Pending" measureGroup="M01 Basic Household Data" count="0" hidden="1"/>
    <cacheHierarchy uniqueName="[Measures].[Other income - Non-Farm - Remittances - Sum]" caption="Other income - Non-Farm - Remittances - Sum" measure="1" displayFolder="Pending" measureGroup="M01 Basic Household Data" count="0" hidden="1"/>
    <cacheHierarchy uniqueName="[Measures].[Other income - Non-Farm - Marriage Gifts - Sum]" caption="Other income - Non-Farm - Marriage Gifts - Sum" measure="1" displayFolder="Pending" measureGroup="M01 Basic Household Data" count="0" hidden="1"/>
    <cacheHierarchy uniqueName="[Measures].[Other income - Non-Farm - Other - Sum]" caption="Other income - Non-Farm - Other - Sum" measure="1" displayFolder="Pending" measureGroup="M01 Basic Household Data" count="0" hidden="1"/>
    <cacheHierarchy uniqueName="[Measures].[Village Groups - Agricultural Livestock Fisheries - Sum]" caption="Village Groups - Agricultural Livestock Fisheries - Sum" measure="1" displayFolder="Pending" measureGroup="M01 Basic Household Data" count="0" hidden="1"/>
    <cacheHierarchy uniqueName="[Measures].[Village Groups - Water Users - Sum]" caption="Village Groups - Water Users - Sum" measure="1" displayFolder="Pending" measureGroup="M01 Basic Household Data" count="0" hidden="1"/>
    <cacheHierarchy uniqueName="[Measures].[Village Groups - Forest Users - Sum]" caption="Village Groups - Forest Users - Sum" measure="1" displayFolder="Pending" measureGroup="M01 Basic Household Data" count="0" hidden="1"/>
    <cacheHierarchy uniqueName="[Measures].[Village Groups - Credit Or Microfinance - Sum]" caption="Village Groups - Credit Or Microfinance - Sum" measure="1" displayFolder="Pending" measureGroup="M01 Basic Household Data" count="0" hidden="1"/>
    <cacheHierarchy uniqueName="[Measures].[Village Groups - Mutual Help Or Insurance - Sum]" caption="Village Groups - Mutual Help Or Insurance - Sum" measure="1" displayFolder="Pending" measureGroup="M01 Basic Household Data" count="0" hidden="1"/>
    <cacheHierarchy uniqueName="[Measures].[Village Groups - Trade And Business - Sum]" caption="Village Groups - Trade And Business - Sum" measure="1" displayFolder="Pending" measureGroup="M01 Basic Household Data" count="0" hidden="1"/>
    <cacheHierarchy uniqueName="[Measures].[Village Groups - Civic Or Charitable - Sum]" caption="Village Groups - Civic Or Charitable - Sum" measure="1" displayFolder="Pending" measureGroup="M01 Basic Household Data" count="0" hidden="1"/>
    <cacheHierarchy uniqueName="[Measures].[Village Groups - Local Government - Sum]" caption="Village Groups - Local Government - Sum" measure="1" displayFolder="Pending" measureGroup="M01 Basic Household Data" count="0" hidden="1"/>
    <cacheHierarchy uniqueName="[Measures].[Village Groups - Religious - Sum]" caption="Village Groups - Religious - Sum" measure="1" displayFolder="Pending" measureGroup="M01 Basic Household Data" count="0" hidden="1"/>
    <cacheHierarchy uniqueName="[Measures].[Village Groups - Other Womens - Sum]" caption="Village Groups - Other Womens - Sum" measure="1" displayFolder="Pending" measureGroup="M01 Basic Household Data" count="0" hidden="1"/>
    <cacheHierarchy uniqueName="[Measures].[Decision-Making - Agricultural Production - Sum]" caption="Decision-Making - Agricultural Production - Sum" measure="1" displayFolder="Pending" measureGroup="M01 Basic Household Data" count="0" hidden="1"/>
    <cacheHierarchy uniqueName="[Measures].[Decision-Making - Agricultural Inputs - Sum]" caption="Decision-Making - Agricultural Inputs - Sum" measure="1" displayFolder="Pending" measureGroup="M01 Basic Household Data" count="0" hidden="1"/>
    <cacheHierarchy uniqueName="[Measures].[Decision-Making - Crop Type - Sum]" caption="Decision-Making - Crop Type - Sum" measure="1" displayFolder="Pending" measureGroup="M01 Basic Household Data" count="0" hidden="1"/>
    <cacheHierarchy uniqueName="[Measures].[Decision-Making - Crop Varieties - Sum]" caption="Decision-Making - Crop Varieties - Sum" measure="1" displayFolder="Pending" measureGroup="M01 Basic Household Data" count="0" hidden="1"/>
    <cacheHierarchy uniqueName="[Measures].[Decision-Making - Taking Crops To Market - Sum]" caption="Decision-Making - Taking Crops To Market - Sum" measure="1" displayFolder="Pending" measureGroup="M01 Basic Household Data" count="0" hidden="1"/>
    <cacheHierarchy uniqueName="[Measures].[Decision-Making - Livestock Raising - Sum]" caption="Decision-Making - Livestock Raising - Sum" measure="1" displayFolder="Pending" measureGroup="M01 Basic Household Data" count="0" hidden="1"/>
    <cacheHierarchy uniqueName="[Measures].[Decision-Making - Non-Farm Business - Sum]" caption="Decision-Making - Non-Farm Business - Sum" measure="1" displayFolder="Pending" measureGroup="M01 Basic Household Data" count="0" hidden="1"/>
    <cacheHierarchy uniqueName="[Measures].[Decision-Making - Own Employment - Sum]" caption="Decision-Making - Own Employment - Sum" measure="1" displayFolder="Pending" measureGroup="M01 Basic Household Data" count="0" hidden="1"/>
    <cacheHierarchy uniqueName="[Measures].[Decision-Making - Major Household Expenditure - Sum]" caption="Decision-Making - Major Household Expenditure - Sum" measure="1" displayFolder="Pending" measureGroup="M01 Basic Household Data" count="0" hidden="1"/>
    <cacheHierarchy uniqueName="[Measures].[Decision-Making - Minor Household Expenditure - Sum]" caption="Decision-Making - Minor Household Expenditure - Sum" measure="1" displayFolder="Pending" measureGroup="M01 Basic Household Data" count="0" hidden="1"/>
    <cacheHierarchy uniqueName="[Measures].[Legitimate M1 Id1 Dist Market Sum]" caption="Legitimate M1 Id1 Dist Market Sum" measure="1" displayFolder="" measureGroup="M01 Basic Household Data" count="0" hidden="1"/>
    <cacheHierarchy uniqueName="[Measures].[Legitimate M1 Id1 Dist Market Count]" caption="Legitimate M1 Id1 Dist Market Count" measure="1" displayFolder="" measureGroup="M01 Basic Household Data" count="0" hidden="1"/>
    <cacheHierarchy uniqueName="[Measures].[Legitimate M1 Id1 Roadmonths Sum]" caption="Legitimate M1 Id1 Roadmonths Sum" measure="1" displayFolder="" measureGroup="M01 Basic Household Data" count="0" hidden="1"/>
    <cacheHierarchy uniqueName="[Measures].[Legitimate M1 Id1 Roadmonths Count]" caption="Legitimate M1 Id1 Roadmonths Count" measure="1" displayFolder="" measureGroup="M01 Basic Household Data" count="0" hidden="1"/>
    <cacheHierarchy uniqueName="[Measures].[Legitimate M1 Id1 Tcost Sum]" caption="Legitimate M1 Id1 Tcost Sum" measure="1" displayFolder="" measureGroup="M01 Basic Household Data" count="0" hidden="1"/>
    <cacheHierarchy uniqueName="[Measures].[Legitimate M1 Id1 Tcost Count]" caption="Legitimate M1 Id1 Tcost Count" measure="1" displayFolder="" measureGroup="M01 Basic Household Data" count="0" hidden="1"/>
    <cacheHierarchy uniqueName="[Measures].[Legitimate M1 Id1 Yearvillage Sum]" caption="Legitimate M1 Id1 Yearvillage Sum" measure="1" displayFolder="" measureGroup="M01 Basic Household Data" count="0" hidden="1"/>
    <cacheHierarchy uniqueName="[Measures].[Legitimate M1 Id1 Yearvillage Count]" caption="Legitimate M1 Id1 Yearvillage Count" measure="1" displayFolder="" measureGroup="M01 Basic Household Data" count="0" hidden="1"/>
    <cacheHierarchy uniqueName="[Measures].[Legitimate M1 Id1 Expgnut Sum]" caption="Legitimate M1 Id1 Expgnut Sum" measure="1" displayFolder="" measureGroup="M01 Basic Household Data" count="0" hidden="1"/>
    <cacheHierarchy uniqueName="[Measures].[Legitimate M1 Id1 Expgnut Count]" caption="Legitimate M1 Id1 Expgnut Count" measure="1" displayFolder="" measureGroup="M01 Basic Household Data" count="0" hidden="1"/>
    <cacheHierarchy uniqueName="[Measures].[Legitimate M1 Id1 Distcoop Sum]" caption="Legitimate M1 Id1 Distcoop Sum" measure="1" displayFolder="" measureGroup="M01 Basic Household Data" count="0" hidden="1"/>
    <cacheHierarchy uniqueName="[Measures].[Legitimate M1 Id1 Distcoop Count]" caption="Legitimate M1 Id1 Distcoop Count" measure="1" displayFolder="" measureGroup="M01 Basic Household Data" count="0" hidden="1"/>
    <cacheHierarchy uniqueName="[Measures].[Legitimate M1 Id1 Distext Sum]" caption="Legitimate M1 Id1 Distext Sum" measure="1" displayFolder="" measureGroup="M01 Basic Household Data" count="0" hidden="1"/>
    <cacheHierarchy uniqueName="[Measures].[Legitimate M1 Id1 Distext Count]" caption="Legitimate M1 Id1 Distext Count" measure="1" displayFolder="" measureGroup="M01 Basic Household Data" count="0" hidden="1"/>
    <cacheHierarchy uniqueName="[Measures].[Legitimate M1 Id3 Landcatg1cult Sum]" caption="Legitimate M1 Id3 Landcatg1cult Sum" measure="1" displayFolder="" measureGroup="M01 Basic Household Data" count="0" hidden="1"/>
    <cacheHierarchy uniqueName="[Measures].[Legitimate M1 Id3 Landcatg1cult Count]" caption="Legitimate M1 Id3 Landcatg1cult Count" measure="1" displayFolder="" measureGroup="M01 Basic Household Data" count="0" hidden="1"/>
    <cacheHierarchy uniqueName="[Measures].[Legitimate M1 Id3 Landcatg2cult Sum]" caption="Legitimate M1 Id3 Landcatg2cult Sum" measure="1" displayFolder="" measureGroup="M01 Basic Household Data" count="0" hidden="1"/>
    <cacheHierarchy uniqueName="[Measures].[Legitimate M1 Id3 Landcatg2cult Count]" caption="Legitimate M1 Id3 Landcatg2cult Count" measure="1" displayFolder="" measureGroup="M01 Basic Household Data" count="0" hidden="1"/>
    <cacheHierarchy uniqueName="[Measures].[Legitimate M1 Id3 Landcatg3cult Sum]" caption="Legitimate M1 Id3 Landcatg3cult Sum" measure="1" displayFolder="" measureGroup="M01 Basic Household Data" count="0" hidden="1"/>
    <cacheHierarchy uniqueName="[Measures].[Legitimate M1 Id3 Landcatg3cult Count]" caption="Legitimate M1 Id3 Landcatg3cult Count" measure="1" displayFolder="" measureGroup="M01 Basic Household Data" count="0" hidden="1"/>
    <cacheHierarchy uniqueName="[Measures].[Legitimate M1 Id3 Landcatg4cult Sum]" caption="Legitimate M1 Id3 Landcatg4cult Sum" measure="1" displayFolder="" measureGroup="M01 Basic Household Data" count="0" hidden="1"/>
    <cacheHierarchy uniqueName="[Measures].[Legitimate M1 Id3 Landcatg4cult Count]" caption="Legitimate M1 Id3 Landcatg4cult Count" measure="1" displayFolder="" measureGroup="M01 Basic Household Data" count="0" hidden="1"/>
    <cacheHierarchy uniqueName="[Measures].[Legitimate M1 Id3 Landcatg5cult Sum]" caption="Legitimate M1 Id3 Landcatg5cult Sum" measure="1" displayFolder="" measureGroup="M01 Basic Household Data" count="0" hidden="1"/>
    <cacheHierarchy uniqueName="[Measures].[Legitimate M1 Id3 Landcatg5cult Count]" caption="Legitimate M1 Id3 Landcatg5cult Count" measure="1" displayFolder="" measureGroup="M01 Basic Household Data" count="0" hidden="1"/>
    <cacheHierarchy uniqueName="[Measures].[Legitimate M1 Id3 Landcatg6cult Sum]" caption="Legitimate M1 Id3 Landcatg6cult Sum" measure="1" displayFolder="" measureGroup="M01 Basic Household Data" count="0" hidden="1"/>
    <cacheHierarchy uniqueName="[Measures].[Legitimate M1 Id3 Landcatg6cult Count]" caption="Legitimate M1 Id3 Landcatg6cult Count" measure="1" displayFolder="" measureGroup="M01 Basic Household Data" count="0" hidden="1"/>
    <cacheHierarchy uniqueName="[Measures].[Legitimate M1 Id3 Landcatg7cult Sum]" caption="Legitimate M1 Id3 Landcatg7cult Sum" measure="1" displayFolder="" measureGroup="M01 Basic Household Data" count="0" hidden="1"/>
    <cacheHierarchy uniqueName="[Measures].[Legitimate M1 Id3 Landcatg7cult Count]" caption="Legitimate M1 Id3 Landcatg7cult Count" measure="1" displayFolder="" measureGroup="M01 Basic Household Data" count="0" hidden="1"/>
    <cacheHierarchy uniqueName="[Measures].[Legitimate M1 Id3 Landcatg8cult Sum]" caption="Legitimate M1 Id3 Landcatg8cult Sum" measure="1" displayFolder="" measureGroup="M01 Basic Household Data" count="0" hidden="1"/>
    <cacheHierarchy uniqueName="[Measures].[Legitimate M1 Id3 Landcatg8cult Count]" caption="Legitimate M1 Id3 Landcatg8cult Count" measure="1" displayFolder="" measureGroup="M01 Basic Household Data" count="0" hidden="1"/>
    <cacheHierarchy uniqueName="[Measures].[Legitimate M1 Id3 Landcatg9cult Sum]" caption="Legitimate M1 Id3 Landcatg9cult Sum" measure="1" displayFolder="" measureGroup="M01 Basic Household Data" count="0" hidden="1"/>
    <cacheHierarchy uniqueName="[Measures].[Legitimate M1 Id3 Landcatg9cult Count]" caption="Legitimate M1 Id3 Landcatg9cult Count" measure="1" displayFolder="" measureGroup="M01 Basic Household Data" count="0" hidden="1"/>
    <cacheHierarchy uniqueName="[Measures].[Legitimate M1 Id4 Landcatg1 Sum]" caption="Legitimate M1 Id4 Landcatg1 Sum" measure="1" displayFolder="" measureGroup="M01 Basic Household Data" count="0" hidden="1"/>
    <cacheHierarchy uniqueName="[Measures].[Legitimate M1 Id4 Landcatg1 Count]" caption="Legitimate M1 Id4 Landcatg1 Count" measure="1" displayFolder="" measureGroup="M01 Basic Household Data" count="0" hidden="1"/>
    <cacheHierarchy uniqueName="[Measures].[Legitimate M1 Id4 Landcatg2 Sum]" caption="Legitimate M1 Id4 Landcatg2 Sum" measure="1" displayFolder="" measureGroup="M01 Basic Household Data" count="0" hidden="1"/>
    <cacheHierarchy uniqueName="[Measures].[Legitimate M1 Id4 Landcatg2 Count]" caption="Legitimate M1 Id4 Landcatg2 Count" measure="1" displayFolder="" measureGroup="M01 Basic Household Data" count="0" hidden="1"/>
    <cacheHierarchy uniqueName="[Measures].[Legitimate M1 Id4 Landcatg3 Sum]" caption="Legitimate M1 Id4 Landcatg3 Sum" measure="1" displayFolder="" measureGroup="M01 Basic Household Data" count="0" hidden="1"/>
    <cacheHierarchy uniqueName="[Measures].[Legitimate M1 Id4 Landcatg3 Count]" caption="Legitimate M1 Id4 Landcatg3 Count" measure="1" displayFolder="" measureGroup="M01 Basic Household Data" count="0" hidden="1"/>
    <cacheHierarchy uniqueName="[Measures].[Legitimate M1 Id4 Landcatg4 Sum]" caption="Legitimate M1 Id4 Landcatg4 Sum" measure="1" displayFolder="" measureGroup="M01 Basic Household Data" count="0" hidden="1"/>
    <cacheHierarchy uniqueName="[Measures].[Legitimate M1 Id4 Landcatg4 Count]" caption="Legitimate M1 Id4 Landcatg4 Count" measure="1" displayFolder="" measureGroup="M01 Basic Household Data" count="0" hidden="1"/>
    <cacheHierarchy uniqueName="[Measures].[Legitimate M1 Id4 Landcatg5 Sum]" caption="Legitimate M1 Id4 Landcatg5 Sum" measure="1" displayFolder="" measureGroup="M01 Basic Household Data" count="0" hidden="1"/>
    <cacheHierarchy uniqueName="[Measures].[Legitimate M1 Id4 Landcatg5 Count]" caption="Legitimate M1 Id4 Landcatg5 Count" measure="1" displayFolder="" measureGroup="M01 Basic Household Data" count="0" hidden="1"/>
    <cacheHierarchy uniqueName="[Measures].[Legitimate M1 Id4 Landcatg6 Sum]" caption="Legitimate M1 Id4 Landcatg6 Sum" measure="1" displayFolder="" measureGroup="M01 Basic Household Data" count="0" hidden="1"/>
    <cacheHierarchy uniqueName="[Measures].[Legitimate M1 Id4 Landcatg6 Count]" caption="Legitimate M1 Id4 Landcatg6 Count" measure="1" displayFolder="" measureGroup="M01 Basic Household Data" count="0" hidden="1"/>
    <cacheHierarchy uniqueName="[Measures].[Legitimate M1 Id4 Landcatg7 Sum]" caption="Legitimate M1 Id4 Landcatg7 Sum" measure="1" displayFolder="" measureGroup="M01 Basic Household Data" count="0" hidden="1"/>
    <cacheHierarchy uniqueName="[Measures].[Legitimate M1 Id4 Landcatg7 Count]" caption="Legitimate M1 Id4 Landcatg7 Count" measure="1" displayFolder="" measureGroup="M01 Basic Household Data" count="0" hidden="1"/>
    <cacheHierarchy uniqueName="[Measures].[Legitimate M1 Id5 Landcatg1cult I Sum]" caption="Legitimate M1 Id5 Landcatg1cult I Sum" measure="1" displayFolder="" measureGroup="M01 Basic Household Data" count="0" hidden="1"/>
    <cacheHierarchy uniqueName="[Measures].[Legitimate M1 Id5 Landcatg1cult I Count]" caption="Legitimate M1 Id5 Landcatg1cult I Count" measure="1" displayFolder="" measureGroup="M01 Basic Household Data" count="0" hidden="1"/>
    <cacheHierarchy uniqueName="[Measures].[Legitimate M1 Id5 Landcatg2cult I Sum]" caption="Legitimate M1 Id5 Landcatg2cult I Sum" measure="1" displayFolder="" measureGroup="M01 Basic Household Data" count="0" hidden="1"/>
    <cacheHierarchy uniqueName="[Measures].[Legitimate M1 Id5 Landcatg2cult I Count]" caption="Legitimate M1 Id5 Landcatg2cult I Count" measure="1" displayFolder="" measureGroup="M01 Basic Household Data" count="0" hidden="1"/>
    <cacheHierarchy uniqueName="[Measures].[Legitimate M1 Id5 Landcatg3cult I Sum]" caption="Legitimate M1 Id5 Landcatg3cult I Sum" measure="1" displayFolder="" measureGroup="M01 Basic Household Data" count="0" hidden="1"/>
    <cacheHierarchy uniqueName="[Measures].[Legitimate M1 Id5 Landcatg3cult I Count]" caption="Legitimate M1 Id5 Landcatg3cult I Count" measure="1" displayFolder="" measureGroup="M01 Basic Household Data" count="0" hidden="1"/>
    <cacheHierarchy uniqueName="[Measures].[Legitimate M1 Id5 Landcatg4cult I Sum]" caption="Legitimate M1 Id5 Landcatg4cult I Sum" measure="1" displayFolder="" measureGroup="M01 Basic Household Data" count="0" hidden="1"/>
    <cacheHierarchy uniqueName="[Measures].[Legitimate M1 Id5 Landcatg4cult I Count]" caption="Legitimate M1 Id5 Landcatg4cult I Count" measure="1" displayFolder="" measureGroup="M01 Basic Household Data" count="0" hidden="1"/>
    <cacheHierarchy uniqueName="[Measures].[Legitimate M1 Id5 Landcatg5cult I Sum]" caption="Legitimate M1 Id5 Landcatg5cult I Sum" measure="1" displayFolder="" measureGroup="M01 Basic Household Data" count="0" hidden="1"/>
    <cacheHierarchy uniqueName="[Measures].[Legitimate M1 Id5 Landcatg5cult I Count]" caption="Legitimate M1 Id5 Landcatg5cult I Count" measure="1" displayFolder="" measureGroup="M01 Basic Household Data" count="0" hidden="1"/>
    <cacheHierarchy uniqueName="[Measures].[Legitimate M1 Id5 Landcatg6cult I Sum]" caption="Legitimate M1 Id5 Landcatg6cult I Sum" measure="1" displayFolder="" measureGroup="M01 Basic Household Data" count="0" hidden="1"/>
    <cacheHierarchy uniqueName="[Measures].[Legitimate M1 Id5 Landcatg6cult I Count]" caption="Legitimate M1 Id5 Landcatg6cult I Count" measure="1" displayFolder="" measureGroup="M01 Basic Household Data" count="0" hidden="1"/>
    <cacheHierarchy uniqueName="[Measures].[Legitimate M1 Id5 Landcatg7cult I Sum]" caption="Legitimate M1 Id5 Landcatg7cult I Sum" measure="1" displayFolder="" measureGroup="M01 Basic Household Data" count="0" hidden="1"/>
    <cacheHierarchy uniqueName="[Measures].[Legitimate M1 Id5 Landcatg7cult I Count]" caption="Legitimate M1 Id5 Landcatg7cult I Count" measure="1" displayFolder="" measureGroup="M01 Basic Household Data" count="0" hidden="1"/>
    <cacheHierarchy uniqueName="[Measures].[Legitimate M1 Id5 Landcatg8cult I Sum]" caption="Legitimate M1 Id5 Landcatg8cult I Sum" measure="1" displayFolder="" measureGroup="M01 Basic Household Data" count="0" hidden="1"/>
    <cacheHierarchy uniqueName="[Measures].[Legitimate M1 Id5 Landcatg8cult I Count]" caption="Legitimate M1 Id5 Landcatg8cult I Count" measure="1" displayFolder="" measureGroup="M01 Basic Household Data" count="0" hidden="1"/>
    <cacheHierarchy uniqueName="[Measures].[Legitimate M1 Id5 Landcatg9cult I Sum]" caption="Legitimate M1 Id5 Landcatg9cult I Sum" measure="1" displayFolder="" measureGroup="M01 Basic Household Data" count="0" hidden="1"/>
    <cacheHierarchy uniqueName="[Measures].[Legitimate M1 Id5 Landcatg9cult I Count]" caption="Legitimate M1 Id5 Landcatg9cult I Count" measure="1" displayFolder="" measureGroup="M01 Basic Household Data" count="0" hidden="1"/>
    <cacheHierarchy uniqueName="[Measures].[Legitimate M1 Id6 Landcatg1falt I Sum]" caption="Legitimate M1 Id6 Landcatg1falt I Sum" measure="1" displayFolder="" measureGroup="M01 Basic Household Data" count="0" hidden="1"/>
    <cacheHierarchy uniqueName="[Measures].[Legitimate M1 Id6 Landcatg1falt I Count]" caption="Legitimate M1 Id6 Landcatg1falt I Count" measure="1" displayFolder="" measureGroup="M01 Basic Household Data" count="0" hidden="1"/>
    <cacheHierarchy uniqueName="[Measures].[Legitimate M1 Id6 Landcatg2falt I Sum]" caption="Legitimate M1 Id6 Landcatg2falt I Sum" measure="1" displayFolder="" measureGroup="M01 Basic Household Data" count="0" hidden="1"/>
    <cacheHierarchy uniqueName="[Measures].[Legitimate M1 Id6 Landcatg2falt I Count]" caption="Legitimate M1 Id6 Landcatg2falt I Count" measure="1" displayFolder="" measureGroup="M01 Basic Household Data" count="0" hidden="1"/>
    <cacheHierarchy uniqueName="[Measures].[Legitimate M1 Id6 Landcatg3falt I Sum]" caption="Legitimate M1 Id6 Landcatg3falt I Sum" measure="1" displayFolder="" measureGroup="M01 Basic Household Data" count="0" hidden="1"/>
    <cacheHierarchy uniqueName="[Measures].[Legitimate M1 Id6 Landcatg3falt I Count]" caption="Legitimate M1 Id6 Landcatg3falt I Count" measure="1" displayFolder="" measureGroup="M01 Basic Household Data" count="0" hidden="1"/>
    <cacheHierarchy uniqueName="[Measures].[Legitimate M1 Id6 Landcatg4falt I Sum]" caption="Legitimate M1 Id6 Landcatg4falt I Sum" measure="1" displayFolder="" measureGroup="M01 Basic Household Data" count="0" hidden="1"/>
    <cacheHierarchy uniqueName="[Measures].[Legitimate M1 Id6 Landcatg4falt I Count]" caption="Legitimate M1 Id6 Landcatg4falt I Count" measure="1" displayFolder="" measureGroup="M01 Basic Household Data" count="0" hidden="1"/>
    <cacheHierarchy uniqueName="[Measures].[Legitimate M1 Id6 Landcatg5falt I Sum]" caption="Legitimate M1 Id6 Landcatg5falt I Sum" measure="1" displayFolder="" measureGroup="M01 Basic Household Data" count="0" hidden="1"/>
    <cacheHierarchy uniqueName="[Measures].[Legitimate M1 Id6 Landcatg5falt I Count]" caption="Legitimate M1 Id6 Landcatg5falt I Count" measure="1" displayFolder="" measureGroup="M01 Basic Household Data" count="0" hidden="1"/>
    <cacheHierarchy uniqueName="[Measures].[Legitimate M1 Id6 Landcatg6falt I Sum]" caption="Legitimate M1 Id6 Landcatg6falt I Sum" measure="1" displayFolder="" measureGroup="M01 Basic Household Data" count="0" hidden="1"/>
    <cacheHierarchy uniqueName="[Measures].[Legitimate M1 Id6 Landcatg6falt I Count]" caption="Legitimate M1 Id6 Landcatg6falt I Count" measure="1" displayFolder="" measureGroup="M01 Basic Household Data" count="0" hidden="1"/>
    <cacheHierarchy uniqueName="[Measures].[Legitimate M1 Id6 Landcatg7falt I Sum]" caption="Legitimate M1 Id6 Landcatg7falt I Sum" measure="1" displayFolder="" measureGroup="M01 Basic Household Data" count="0" hidden="1"/>
    <cacheHierarchy uniqueName="[Measures].[Legitimate M1 Id6 Landcatg7falt I Count]" caption="Legitimate M1 Id6 Landcatg7falt I Count" measure="1" displayFolder="" measureGroup="M01 Basic Household Data" count="0" hidden="1"/>
    <cacheHierarchy uniqueName="[Measures].[Legitimate Estimated Purity Sum]" caption="Legitimate Estimated Purity Sum" measure="1" displayFolder="" measureGroup="M01 Basic Household Data" count="0" hidden="1"/>
    <cacheHierarchy uniqueName="[Measures].[Legitimate Estimated Purity Count]" caption="Legitimate Estimated Purity Count" measure="1" displayFolder="" measureGroup="M01 Basic Household Data" count="0" hidden="1"/>
    <cacheHierarchy uniqueName="[Measures].[Legitimate Classification Confidence Sum]" caption="Legitimate Classification Confidence Sum" measure="1" displayFolder="" measureGroup="M01 Basic Household Data" count="0" hidden="1"/>
    <cacheHierarchy uniqueName="[Measures].[Legitimate Classification Confidence Count]" caption="Legitimate Classification Confidence Count" measure="1" displayFolder="" measureGroup="M01 Basic Household Data" count="0" hidden="1"/>
    <cacheHierarchy uniqueName="[Measures].[Age - Sum]" caption="Age - Sum" measure="1" displayFolder="" measureGroup="M02 Household Members - Demographics" count="0" hidden="1"/>
    <cacheHierarchy uniqueName="[Measures].[Months On Farm In Past Year - Sum]" caption="Months On Farm In Past Year - Sum" measure="1" displayFolder="" measureGroup="M02 Household Members - Demographics" count="0" hidden="1"/>
    <cacheHierarchy uniqueName="[Measures].[Legitimate M2 Age Sum]" caption="Legitimate M2 Age Sum" measure="1" displayFolder="" measureGroup="M02 Household Members - Demographics" count="0" hidden="1"/>
    <cacheHierarchy uniqueName="[Measures].[Legitimate M2 Age Count]" caption="Legitimate M2 Age Count" measure="1" displayFolder="" measureGroup="M02 Household Members - Demographics" count="0" hidden="1"/>
    <cacheHierarchy uniqueName="[Measures].[Legitimate M2 Hholdpresence Sum]" caption="Legitimate M2 Hholdpresence Sum" measure="1" displayFolder="" measureGroup="M02 Household Members - Demographics" count="0" hidden="1"/>
    <cacheHierarchy uniqueName="[Measures].[Legitimate M2 Hholdpresence Count]" caption="Legitimate M2 Hholdpresence Count" measure="1" displayFolder="" measureGroup="M02 Household Members - Demographics" count="0" hidden="1"/>
    <cacheHierarchy uniqueName="[Measures].[Total Number - Sum]" caption="Total Number - Sum" measure="1" displayFolder="" measureGroup="M03 Household Assets" count="0" hidden="1"/>
    <cacheHierarchy uniqueName="[Measures].[Total Current Value - Sum]" caption="Total Current Value - Sum" measure="1" displayFolder="" measureGroup="M03 Household Assets" count="0" hidden="1"/>
    <cacheHierarchy uniqueName="[Measures].[Legitimate M3 Curval Sum]" caption="Legitimate M3 Curval Sum" measure="1" displayFolder="" measureGroup="M03 Household Assets" count="0" hidden="1"/>
    <cacheHierarchy uniqueName="[Measures].[Legitimate M3 Curval Count]" caption="Legitimate M3 Curval Count" measure="1" displayFolder="" measureGroup="M03 Household Assets" count="0" hidden="1"/>
    <cacheHierarchy uniqueName="[Measures].[Legitimate M3 Numitem Sum]" caption="Legitimate M3 Numitem Sum" measure="1" displayFolder="" measureGroup="M03 Household Assets" count="0" hidden="1"/>
    <cacheHierarchy uniqueName="[Measures].[Legitimate M3 Numitem Count]" caption="Legitimate M3 Numitem Count" measure="1" displayFolder="" measureGroup="M03 Household Assets" count="0" hidden="1"/>
    <cacheHierarchy uniqueName="[Measures].[Months Engaged - Sum]" caption="Months Engaged - Sum" measure="1" displayFolder="" measureGroup="M14 Non-Farm-Related Income" count="0" hidden="1"/>
    <cacheHierarchy uniqueName="[Measures].[TSh Total Cash - Sum]" caption="TSh Total Cash - Sum" measure="1" displayFolder="" measureGroup="M14 Non-Farm-Related Income" count="0" hidden="1"/>
    <cacheHierarchy uniqueName="[Measures].[TSh Total Cash Equivalent - Sum]" caption="TSh Total Cash Equivalent - Sum" measure="1" displayFolder="" measureGroup="M14 Non-Farm-Related Income" count="0" hidden="1"/>
    <cacheHierarchy uniqueName="[Measures].[Legitimate M14 Mnthamoun Sum]" caption="Legitimate M14 Mnthamoun Sum" measure="1" displayFolder="" measureGroup="M14 Non-Farm-Related Income" count="0" hidden="1"/>
    <cacheHierarchy uniqueName="[Measures].[Legitimate M14 Mnthamoun Count]" caption="Legitimate M14 Mnthamoun Count" measure="1" displayFolder="" measureGroup="M14 Non-Farm-Related Income" count="0" hidden="1"/>
    <cacheHierarchy uniqueName="[Measures].[Legitimate M14 Totcashi2 Sum]" caption="Legitimate M14 Totcashi2 Sum" measure="1" displayFolder="" measureGroup="M14 Non-Farm-Related Income" count="0" hidden="1"/>
    <cacheHierarchy uniqueName="[Measures].[Legitimate M14 Totcashi2 Count]" caption="Legitimate M14 Totcashi2 Count" measure="1" displayFolder="" measureGroup="M14 Non-Farm-Related Income" count="0" hidden="1"/>
    <cacheHierarchy uniqueName="[Measures].[Legitimate M14 Totinkin2 Sum]" caption="Legitimate M14 Totinkin2 Sum" measure="1" displayFolder="" measureGroup="M14 Non-Farm-Related Income" count="0" hidden="1"/>
    <cacheHierarchy uniqueName="[Measures].[Legitimate M14 Totinkin2 Count]" caption="Legitimate M14 Totinkin2 Count" measure="1" displayFolder="" measureGroup="M14 Non-Farm-Related Income" count="0" hidden="1"/>
    <cacheHierarchy uniqueName="[Measures].[Times Participated 2016-17 - Sum]" caption="Times Participated 2016-17 - Sum" measure="1" displayFolder="" measureGroup="M12 Tech Transfer" count="0" hidden="1"/>
    <cacheHierarchy uniqueName="[Measures].[Legitimate M12 Nmb1213 Sum]" caption="Legitimate M12 Nmb1213 Sum" measure="1" displayFolder="" measureGroup="M12 Tech Transfer" count="0" hidden="1"/>
    <cacheHierarchy uniqueName="[Measures].[Legitimate M12 Nmb1213 Count]" caption="Legitimate M12 Nmb1213 Count" measure="1" displayFolder="" measureGroup="M12 Tech Transfer" count="0" hidden="1"/>
    <cacheHierarchy uniqueName="[Measures].[TSh Total Cash Income - Sum]" caption="TSh Total Cash Income - Sum" measure="1" displayFolder="" measureGroup="M13 Other Farm-Related Income" count="0" hidden="1"/>
    <cacheHierarchy uniqueName="[Measures].[M13 TSh Total Cash Equivalent - Sum]" caption="M13 TSh Total Cash Equivalent - Sum" measure="1" displayFolder="" measureGroup="M13 Other Farm-Related Income" count="0" hidden="1"/>
    <cacheHierarchy uniqueName="[Measures].[Legitimate M13 Totacashi Sum]" caption="Legitimate M13 Totacashi Sum" measure="1" displayFolder="" measureGroup="M13 Other Farm-Related Income" count="0" hidden="1"/>
    <cacheHierarchy uniqueName="[Measures].[Legitimate M13 Totacashi Count]" caption="Legitimate M13 Totacashi Count" measure="1" displayFolder="" measureGroup="M13 Other Farm-Related Income" count="0" hidden="1"/>
    <cacheHierarchy uniqueName="[Measures].[Legitimate M13 Totainkin Sum]" caption="Legitimate M13 Totainkin Sum" measure="1" displayFolder="" measureGroup="M13 Other Farm-Related Income" count="0" hidden="1"/>
    <cacheHierarchy uniqueName="[Measures].[Legitimate M13 Totainkin Count]" caption="Legitimate M13 Totainkin Count" measure="1" displayFolder="" measureGroup="M13 Other Farm-Related Income" count="0" hidden="1"/>
    <cacheHierarchy uniqueName="[Measures].[Avg Animals Producing - Sum]" caption="Avg Animals Producing - Sum" measure="1" displayFolder="" measureGroup="M09 Milk Production" count="0" hidden="1"/>
    <cacheHierarchy uniqueName="[Measures].[Avg Days Milked Per Animal - Sum]" caption="Avg Days Milked Per Animal - Sum" measure="1" displayFolder="" measureGroup="M09 Milk Production" count="0" hidden="1"/>
    <cacheHierarchy uniqueName="[Measures].[Avg Daily Litres Per Animal - Sum]" caption="Avg Daily Litres Per Animal - Sum" measure="1" displayFolder="" measureGroup="M09 Milk Production" count="0" hidden="1"/>
    <cacheHierarchy uniqueName="[Measures].[Total Litres Production - Sum]" caption="Total Litres Production - Sum" measure="1" displayFolder="" measureGroup="M09 Milk Production" count="0" hidden="1"/>
    <cacheHierarchy uniqueName="[Measures].[Legitimate M9 Milkstock Sum]" caption="Legitimate M9 Milkstock Sum" measure="1" displayFolder="" measureGroup="M09 Milk Production" count="0" hidden="1"/>
    <cacheHierarchy uniqueName="[Measures].[Legitimate M9 Milkstock Count]" caption="Legitimate M9 Milkstock Count" measure="1" displayFolder="" measureGroup="M09 Milk Production" count="0" hidden="1"/>
    <cacheHierarchy uniqueName="[Measures].[Legitimate M9 Daymilk Sum]" caption="Legitimate M9 Daymilk Sum" measure="1" displayFolder="" measureGroup="M09 Milk Production" count="0" hidden="1"/>
    <cacheHierarchy uniqueName="[Measures].[Legitimate M9 Daymilk Count]" caption="Legitimate M9 Daymilk Count" measure="1" displayFolder="" measureGroup="M09 Milk Production" count="0" hidden="1"/>
    <cacheHierarchy uniqueName="[Measures].[Legitimate M9 Mlkyield Sum]" caption="Legitimate M9 Mlkyield Sum" measure="1" displayFolder="" measureGroup="M09 Milk Production" count="0" hidden="1"/>
    <cacheHierarchy uniqueName="[Measures].[Legitimate M9 Mlkyield Count]" caption="Legitimate M9 Mlkyield Count" measure="1" displayFolder="" measureGroup="M09 Milk Production" count="0" hidden="1"/>
    <cacheHierarchy uniqueName="[Measures].[Legitimate M9 Totmlkpdl Sum]" caption="Legitimate M9 Totmlkpdl Sum" measure="1" displayFolder="" measureGroup="M09 Milk Production" count="0" hidden="1"/>
    <cacheHierarchy uniqueName="[Measures].[Legitimate M9 Totmlkpd Count]" caption="Legitimate M9 Totmlkpd Count" measure="1" displayFolder="" measureGroup="M09 Milk Production" count="0" hidden="1"/>
    <cacheHierarchy uniqueName="[Measures].[Current Stock May 2017 - Sum]" caption="Current Stock May 2017 - Sum" measure="1" displayFolder="" measureGroup="M08 Livestock Production" count="0" hidden="1"/>
    <cacheHierarchy uniqueName="[Measures].[Born Or Weaned - Sum]" caption="Born Or Weaned - Sum" measure="1" displayFolder="" measureGroup="M08 Livestock Production" count="0" hidden="1"/>
    <cacheHierarchy uniqueName="[Measures].[Died - Sum]" caption="Died - Sum" measure="1" displayFolder="" measureGroup="M08 Livestock Production" count="0" hidden="1"/>
    <cacheHierarchy uniqueName="[Measures].[Consumed - Sum]" caption="Consumed - Sum" measure="1" displayFolder="" measureGroup="M08 Livestock Production" count="0" hidden="1"/>
    <cacheHierarchy uniqueName="[Measures].[Bought - Sum]" caption="Bought - Sum" measure="1" displayFolder="" measureGroup="M08 Livestock Production" count="0" hidden="1"/>
    <cacheHierarchy uniqueName="[Measures].[Gifts In - Sum]" caption="Gifts In - Sum" measure="1" displayFolder="" measureGroup="M08 Livestock Production" count="0" hidden="1"/>
    <cacheHierarchy uniqueName="[Measures].[Gifts Out - Sum]" caption="Gifts Out - Sum" measure="1" displayFolder="" measureGroup="M08 Livestock Production" count="0" hidden="1"/>
    <cacheHierarchy uniqueName="[Measures].[Sold - Sum]" caption="Sold - Sum" measure="1" displayFolder="" measureGroup="M08 Livestock Production" count="0" hidden="1"/>
    <cacheHierarchy uniqueName="[Measures].[Legitimate M8 Orgstock Sum]" caption="Legitimate M8 Orgstock Sum" measure="1" displayFolder="" measureGroup="M08 Livestock Production" count="0" hidden="1"/>
    <cacheHierarchy uniqueName="[Measures].[Legitimate M8 Orgstock Count]" caption="Legitimate M8 Orgstock Count" measure="1" displayFolder="" measureGroup="M08 Livestock Production" count="0" hidden="1"/>
    <cacheHierarchy uniqueName="[Measures].[Legitimate M8 Mumbornweaned Sum]" caption="Legitimate M8 Mumbornweaned Sum" measure="1" displayFolder="" measureGroup="M08 Livestock Production" count="0" hidden="1"/>
    <cacheHierarchy uniqueName="[Measures].[Legitimate M8 Mumbornweaned Count]" caption="Legitimate M8 Mumbornweaned Count" measure="1" displayFolder="" measureGroup="M08 Livestock Production" count="0" hidden="1"/>
    <cacheHierarchy uniqueName="[Measures].[Legitimate M8 Numdud Sum]" caption="Legitimate M8 Numdud Sum" measure="1" displayFolder="" measureGroup="M08 Livestock Production" count="0" hidden="1"/>
    <cacheHierarchy uniqueName="[Measures].[Legitimate M8 Numdud Count]" caption="Legitimate M8 Numdud Count" measure="1" displayFolder="" measureGroup="M08 Livestock Production" count="0" hidden="1"/>
    <cacheHierarchy uniqueName="[Measures].[Legitimate M8 Numconsumed Sum]" caption="Legitimate M8 Numconsumed Sum" measure="1" displayFolder="" measureGroup="M08 Livestock Production" count="0" hidden="1"/>
    <cacheHierarchy uniqueName="[Measures].[Legitimate M8 Numconsumed Count]" caption="Legitimate M8 Numconsumed Count" measure="1" displayFolder="" measureGroup="M08 Livestock Production" count="0" hidden="1"/>
    <cacheHierarchy uniqueName="[Measures].[Legitimate M8 Numboughte Sum]" caption="Legitimate M8 Numboughte Sum" measure="1" displayFolder="" measureGroup="M08 Livestock Production" count="0" hidden="1"/>
    <cacheHierarchy uniqueName="[Measures].[Legitimate M8 Numboughte Count]" caption="Legitimate M8 Numboughte Count" measure="1" displayFolder="" measureGroup="M08 Livestock Production" count="0" hidden="1"/>
    <cacheHierarchy uniqueName="[Measures].[Legitimate M8 Numgiftsin Sum]" caption="Legitimate M8 Numgiftsin Sum" measure="1" displayFolder="" measureGroup="M08 Livestock Production" count="0" hidden="1"/>
    <cacheHierarchy uniqueName="[Measures].[Legitimate M8 Numgiftsin Count]" caption="Legitimate M8 Numgiftsin Count" measure="1" displayFolder="" measureGroup="M08 Livestock Production" count="0" hidden="1"/>
    <cacheHierarchy uniqueName="[Measures].[Legitimate M8 Numgiftsout Sum]" caption="Legitimate M8 Numgiftsout Sum" measure="1" displayFolder="" measureGroup="M08 Livestock Production" count="0" hidden="1"/>
    <cacheHierarchy uniqueName="[Measures].[Legitimate M8 Numgiftsout Count]" caption="Legitimate M8 Numgiftsout Count" measure="1" displayFolder="" measureGroup="M08 Livestock Production" count="0" hidden="1"/>
    <cacheHierarchy uniqueName="[Measures].[Legitimate M8 Numsold Sum]" caption="Legitimate M8 Numsold Sum" measure="1" displayFolder="" measureGroup="M08 Livestock Production" count="0" hidden="1"/>
    <cacheHierarchy uniqueName="[Measures].[Legitimate M8 Numsold Count]" caption="Legitimate M8 Numsold Count" measure="1" displayFolder="" measureGroup="M08 Livestock Production" count="0" hidden="1"/>
    <cacheHierarchy uniqueName="[Measures].[KG Production - Sum]" caption="KG Production - Sum" measure="1" displayFolder="" measureGroup="M06 Crop Utilisation" count="0" hidden="1"/>
    <cacheHierarchy uniqueName="[Measures].[KG Sales - Sum]" caption="KG Sales - Sum" measure="1" displayFolder="" measureGroup="M06 Crop Utilisation" count="0" hidden="1"/>
    <cacheHierarchy uniqueName="[Measures].[KG Saved For Seed - Sum]" caption="KG Saved For Seed - Sum" measure="1" displayFolder="" measureGroup="M06 Crop Utilisation" count="0" hidden="1"/>
    <cacheHierarchy uniqueName="[Measures].[KG Gifts Out - Sum]" caption="KG Gifts Out - Sum" measure="1" displayFolder="" measureGroup="M06 Crop Utilisation" count="0" hidden="1"/>
    <cacheHierarchy uniqueName="[Measures].[KG Consumption - Sum]" caption="KG Consumption - Sum" measure="1" displayFolder="" measureGroup="M06 Crop Utilisation" count="0" hidden="1"/>
    <cacheHierarchy uniqueName="[Measures].[KG Leftover Savings - Sum]" caption="KG Leftover Savings - Sum" measure="1" displayFolder="" measureGroup="M06 Crop Utilisation" count="0" hidden="1"/>
    <cacheHierarchy uniqueName="[Measures].[Legitimate M6 Productn Sum]" caption="Legitimate M6 Productn Sum" measure="1" displayFolder="" measureGroup="M06 Crop Utilisation" count="0" hidden="1"/>
    <cacheHierarchy uniqueName="[Measures].[Legitimate M6 Productn Count]" caption="Legitimate M6 Productn Count" measure="1" displayFolder="" measureGroup="M06 Crop Utilisation" count="0" hidden="1"/>
    <cacheHierarchy uniqueName="[Measures].[Legitimate M6 Sales Sum]" caption="Legitimate M6 Sales Sum" measure="1" displayFolder="" measureGroup="M06 Crop Utilisation" count="0" hidden="1"/>
    <cacheHierarchy uniqueName="[Measures].[Legitimate M6 Sales Count]" caption="Legitimate M6 Sales Count" measure="1" displayFolder="" measureGroup="M06 Crop Utilisation" count="0" hidden="1"/>
    <cacheHierarchy uniqueName="[Measures].[Legitimate M6 Savdseed Sum]" caption="Legitimate M6 Savdseed Sum" measure="1" displayFolder="" measureGroup="M06 Crop Utilisation" count="0" hidden="1"/>
    <cacheHierarchy uniqueName="[Measures].[Legitimate M6 Savdseed Count]" caption="Legitimate M6 Savdseed Count" measure="1" displayFolder="" measureGroup="M06 Crop Utilisation" count="0" hidden="1"/>
    <cacheHierarchy uniqueName="[Measures].[Legitimate M6 Giftdona Sum]" caption="Legitimate M6 Giftdona Sum" measure="1" displayFolder="" measureGroup="M06 Crop Utilisation" count="0" hidden="1"/>
    <cacheHierarchy uniqueName="[Measures].[Legitimate M6 Giftdona Count]" caption="Legitimate M6 Giftdona Count" measure="1" displayFolder="" measureGroup="M06 Crop Utilisation" count="0" hidden="1"/>
    <cacheHierarchy uniqueName="[Measures].[Legitimate M6 Consumpt Sum]" caption="Legitimate M6 Consumpt Sum" measure="1" displayFolder="" measureGroup="M06 Crop Utilisation" count="0" hidden="1"/>
    <cacheHierarchy uniqueName="[Measures].[Legitimate M6 Consumpt Count]" caption="Legitimate M6 Consumpt Count" measure="1" displayFolder="" measureGroup="M06 Crop Utilisation" count="0" hidden="1"/>
    <cacheHierarchy uniqueName="[Measures].[Legitimate M6 Leftover Sum]" caption="Legitimate M6 Leftover Sum" measure="1" displayFolder="" measureGroup="M06 Crop Utilisation" count="0" hidden="1"/>
    <cacheHierarchy uniqueName="[Measures].[Legitimate M6 Leftover Count]" caption="Legitimate M6 Leftover Count" measure="1" displayFolder="" measureGroup="M06 Crop Utilisation" count="0" hidden="1"/>
    <cacheHierarchy uniqueName="[Measures].[TSh Value Bought - Sum]" caption="TSh Value Bought - Sum" measure="1" displayFolder="" measureGroup="M10 Livestock Maintenance" count="0" hidden="1"/>
    <cacheHierarchy uniqueName="[Measures].[TSh Value Of Own - Sum]" caption="TSh Value Of Own - Sum" measure="1" displayFolder="" measureGroup="M10 Livestock Maintenance" count="0" hidden="1"/>
    <cacheHierarchy uniqueName="[Measures].[Legitimate M10 Qtybght Sum]" caption="Legitimate M10 Qtybght Sum" measure="1" displayFolder="" measureGroup="M10 Livestock Maintenance" count="0" hidden="1"/>
    <cacheHierarchy uniqueName="[Measures].[Legitimate M10 Qtybght Count]" caption="Legitimate M10 Qtybght Count" measure="1" displayFolder="" measureGroup="M10 Livestock Maintenance" count="0" hidden="1"/>
    <cacheHierarchy uniqueName="[Measures].[Legitimate M10 Totlcost Sum]" caption="Legitimate M10 Totlcost Sum" measure="1" displayFolder="" measureGroup="M10 Livestock Maintenance" count="0" hidden="1"/>
    <cacheHierarchy uniqueName="[Measures].[Legitimate M10 Totlcost Count]" caption="Legitimate M10 Totlcost Count" measure="1" displayFolder="" measureGroup="M10 Livestock Maintenance" count="0" hidden="1"/>
    <cacheHierarchy uniqueName="[Measures].[Quantity Sold Or Bought - Sum]" caption="Quantity Sold Or Bought - Sum" measure="1" displayFolder="" measureGroup="M11 Livestock Sales" count="0" hidden="1"/>
    <cacheHierarchy uniqueName="[Measures].[TSh Price Per Unit - Sum]" caption="TSh Price Per Unit - Sum" measure="1" displayFolder="" measureGroup="M11 Livestock Sales" count="0" hidden="1"/>
    <cacheHierarchy uniqueName="[Measures].[Mins To Selling Point - Sum]" caption="Mins To Selling Point - Sum" measure="1" displayFolder="" measureGroup="M11 Livestock Sales" count="0" hidden="1"/>
    <cacheHierarchy uniqueName="[Measures].[TSh Sales Tax - Sum]" caption="TSh Sales Tax - Sum" measure="1" displayFolder="" measureGroup="M11 Livestock Sales" count="0" hidden="1"/>
    <cacheHierarchy uniqueName="[Measures].[Legitimate M11 Bs Qty Sum]" caption="Legitimate M11 Bs Qty Sum" measure="1" displayFolder="" measureGroup="M11 Livestock Sales" count="0" hidden="1"/>
    <cacheHierarchy uniqueName="[Measures].[Legitimate M11 Bs Qty Count]" caption="Legitimate M11 Bs Qty Count" measure="1" displayFolder="" measureGroup="M11 Livestock Sales" count="0" hidden="1"/>
    <cacheHierarchy uniqueName="[Measures].[Legitimate M11 Bs Price Sum]" caption="Legitimate M11 Bs Price Sum" measure="1" displayFolder="" measureGroup="M11 Livestock Sales" count="0" hidden="1"/>
    <cacheHierarchy uniqueName="[Measures].[Legitimate M11 Bs Price Count]" caption="Legitimate M11 Bs Price Count" measure="1" displayFolder="" measureGroup="M11 Livestock Sales" count="0" hidden="1"/>
    <cacheHierarchy uniqueName="[Measures].[Legitimate M11 Bs Dstmk Sum]" caption="Legitimate M11 Bs Dstmk Sum" measure="1" displayFolder="" measureGroup="M11 Livestock Sales" count="0" hidden="1"/>
    <cacheHierarchy uniqueName="[Measures].[Legitimate M11 Bs Dstmk Count]" caption="Legitimate M11 Bs Dstmk Count" measure="1" displayFolder="" measureGroup="M11 Livestock Sales" count="0" hidden="1"/>
    <cacheHierarchy uniqueName="[Measures].[Legitimate M11 Salestax Sum]" caption="Legitimate M11 Salestax Sum" measure="1" displayFolder="" measureGroup="M11 Livestock Sales" count="0" hidden="1"/>
    <cacheHierarchy uniqueName="[Measures].[Legitimate M11 Salestax Count]" caption="Legitimate M11 Salestax Count" measure="1" displayFolder="" measureGroup="M11 Livestock Sales" count="0" hidden="1"/>
    <cacheHierarchy uniqueName="[Measures].[TSh Contribution Over Past Year - Sum]" caption="TSh Contribution Over Past Year - Sum" measure="1" displayFolder="" measureGroup="M16 Household Savings" count="0" hidden="1"/>
    <cacheHierarchy uniqueName="[Measures].[Legitimate M16 Amteactm Sum]" caption="Legitimate M16 Amteactm Sum" measure="1" displayFolder="" measureGroup="M16 Household Savings" count="0" hidden="1"/>
    <cacheHierarchy uniqueName="[Measures].[Legitimate M16 Amteactm Count]" caption="Legitimate M16 Amteactm Count" measure="1" displayFolder="" measureGroup="M16 Household Savings" count="0" hidden="1"/>
    <cacheHierarchy uniqueName="[Measures].[TSh Amount - Sum]" caption="TSh Amount - Sum" measure="1" displayFolder="" measureGroup="M15 Borrowing and Lending" count="0" hidden="1"/>
    <cacheHierarchy uniqueName="[Measures].[Months Duration - Sum]" caption="Months Duration - Sum" measure="1" displayFolder="" measureGroup="M15 Borrowing and Lending" count="0" hidden="1"/>
    <cacheHierarchy uniqueName="[Measures].[Percentage Yearly Interest - Sum]" caption="Percentage Yearly Interest - Sum" measure="1" displayFolder="" measureGroup="M15 Borrowing and Lending" count="0" hidden="1"/>
    <cacheHierarchy uniqueName="[Measures].[TSh Outstanding - Sum]" caption="TSh Outstanding - Sum" measure="1" displayFolder="" measureGroup="M15 Borrowing and Lending" count="0" hidden="1"/>
    <cacheHierarchy uniqueName="[Measures].[M15 Bl Amtoii]" caption="M15 Bl Amtoii" measure="1" displayFolder="" measureGroup="M15 Borrowing and Lending" count="0" hidden="1"/>
    <cacheHierarchy uniqueName="[Measures].[Legitimate M15 Bl Amoun Sum]" caption="Legitimate M15 Bl Amoun Sum" measure="1" displayFolder="" measureGroup="M15 Borrowing and Lending" count="0" hidden="1"/>
    <cacheHierarchy uniqueName="[Measures].[Legitimate M15 Bl Amoun Count]" caption="Legitimate M15 Bl Amoun Count" measure="1" displayFolder="" measureGroup="M15 Borrowing and Lending" count="0" hidden="1"/>
    <cacheHierarchy uniqueName="[Measures].[Legitimate M15 Bl Durat Sum]" caption="Legitimate M15 Bl Durat Sum" measure="1" displayFolder="" measureGroup="M15 Borrowing and Lending" count="0" hidden="1"/>
    <cacheHierarchy uniqueName="[Measures].[Legitimate M15 Bl Durat Count]" caption="Legitimate M15 Bl Durat Count" measure="1" displayFolder="" measureGroup="M15 Borrowing and Lending" count="0" hidden="1"/>
    <cacheHierarchy uniqueName="[Measures].[Legitimate M15 Bl Intra Sum]" caption="Legitimate M15 Bl Intra Sum" measure="1" displayFolder="" measureGroup="M15 Borrowing and Lending" count="0" hidden="1"/>
    <cacheHierarchy uniqueName="[Measures].[Legitimate M15 Bl Intra Count]" caption="Legitimate M15 Bl Intra Count" measure="1" displayFolder="" measureGroup="M15 Borrowing and Lending" count="0" hidden="1"/>
    <cacheHierarchy uniqueName="[Measures].[Legitimate M15 Bl Amtpd Sum]" caption="Legitimate M15 Bl Amtpd Sum" measure="1" displayFolder="" measureGroup="M15 Borrowing and Lending" count="0" hidden="1"/>
    <cacheHierarchy uniqueName="[Measures].[Legitimate M15 Bl Amtpd Count]" caption="Legitimate M15 Bl Amtpd Count" measure="1" displayFolder="" measureGroup="M15 Borrowing and Lending" count="0" hidden="1"/>
    <cacheHierarchy uniqueName="[Measures].[Legitimate M15 Bl Amtoii Sum]" caption="Legitimate M15 Bl Amtoii Sum" measure="1" displayFolder="" measureGroup="M15 Borrowing and Lending" count="0" hidden="1"/>
    <cacheHierarchy uniqueName="[Measures].[Legitimate M15 Bl Amtoii Count]" caption="Legitimate M15 Bl Amtoii Count" measure="1" displayFolder="" measureGroup="M15 Borrowing and Lending" count="0" hidden="1"/>
    <cacheHierarchy uniqueName="[Measures].[Acres - Sum]" caption="Acres - Sum" measure="1" displayFolder="" measureGroup="M05 Crop Production" count="0" hidden="1"/>
    <cacheHierarchy uniqueName="[Measures].[KM To Residence - Sum]" caption="KM To Residence - Sum" measure="1" displayFolder="" measureGroup="M05 Crop Production" count="0" hidden="1"/>
    <cacheHierarchy uniqueName="[Measures].[KG Manure - Sum]" caption="KG Manure - Sum" measure="1" displayFolder="" measureGroup="M05 Crop Production" count="0" hidden="1"/>
    <cacheHierarchy uniqueName="[Measures].[KG DAP Fertiliser - Sum]" caption="KG DAP Fertiliser - Sum" measure="1" displayFolder="" measureGroup="M05 Crop Production" count="0" hidden="1"/>
    <cacheHierarchy uniqueName="[Measures].[TSh DAP Fertiliser - Sum]" caption="TSh DAP Fertiliser - Sum" measure="1" displayFolder="" measureGroup="M05 Crop Production" count="0" hidden="1"/>
    <cacheHierarchy uniqueName="[Measures].[KG Urea Fertiliser - Sum]" caption="KG Urea Fertiliser - Sum" measure="1" displayFolder="" measureGroup="M05 Crop Production" count="0" hidden="1"/>
    <cacheHierarchy uniqueName="[Measures].[TSh Urea Fertiliser - Sum]" caption="TSh Urea Fertiliser - Sum" measure="1" displayFolder="" measureGroup="M05 Crop Production" count="0" hidden="1"/>
    <cacheHierarchy uniqueName="[Measures].[KG Saved Or Gift Seed - Sum]" caption="KG Saved Or Gift Seed - Sum" measure="1" displayFolder="" measureGroup="M05 Crop Production" count="0" hidden="1"/>
    <cacheHierarchy uniqueName="[Measures].[KG Seed Bought - Sum]" caption="KG Seed Bought - Sum" measure="1" displayFolder="" measureGroup="M05 Crop Production" count="0" hidden="1"/>
    <cacheHierarchy uniqueName="[Measures].[TSh Seed Bought - Sum]" caption="TSh Seed Bought - Sum" measure="1" displayFolder="" measureGroup="M05 Crop Production" count="0" hidden="1"/>
    <cacheHierarchy uniqueName="[Measures].[KG Or Litres Field Chemicals - Sum]" caption="KG Or Litres Field Chemicals - Sum" measure="1" displayFolder="" measureGroup="M05 Crop Production" count="0" hidden="1"/>
    <cacheHierarchy uniqueName="[Measures].[TSh Field Chemicals - Sum]" caption="TSh Field Chemicals - Sum" measure="1" displayFolder="" measureGroup="M05 Crop Production" count="0" hidden="1"/>
    <cacheHierarchy uniqueName="[Measures].[TSh Hired Oxen - Sum]" caption="TSh Hired Oxen - Sum" measure="1" displayFolder="" measureGroup="M05 Crop Production" count="0" hidden="1"/>
    <cacheHierarchy uniqueName="[Measures].[Ploughing Harrowing And Planting Days - Sum]" caption="Ploughing Harrowing And Planting Days - Sum" measure="1" displayFolder="" measureGroup="M05 Crop Production" count="0" hidden="1"/>
    <cacheHierarchy uniqueName="[Measures].[Ploughing Frequency Per Season - Sum]" caption="Ploughing Frequency Per Season - Sum" measure="1" displayFolder="" measureGroup="M05 Crop Production" count="0" hidden="1"/>
    <cacheHierarchy uniqueName="[Measures].[Weeding Frequency Per Season - Sum]" caption="Weeding Frequency Per Season - Sum" measure="1" displayFolder="" measureGroup="M05 Crop Production" count="0" hidden="1"/>
    <cacheHierarchy uniqueName="[Measures].[Weeding Days - Sum]" caption="Weeding Days - Sum" measure="1" displayFolder="" measureGroup="M05 Crop Production" count="0" hidden="1"/>
    <cacheHierarchy uniqueName="[Measures].[Chemical Application Days - Sum]" caption="Chemical Application Days - Sum" measure="1" displayFolder="" measureGroup="M05 Crop Production" count="0" hidden="1"/>
    <cacheHierarchy uniqueName="[Measures].[Harvesting Days - Sum]" caption="Harvesting Days - Sum" measure="1" displayFolder="" measureGroup="M05 Crop Production" count="0" hidden="1"/>
    <cacheHierarchy uniqueName="[Measures].[Threshing Or Shelling Days - Sum]" caption="Threshing Or Shelling Days - Sum" measure="1" displayFolder="" measureGroup="M05 Crop Production" count="0" hidden="1"/>
    <cacheHierarchy uniqueName="[Measures].[TSh Hired Labour - Sum]" caption="TSh Hired Labour - Sum" measure="1" displayFolder="" measureGroup="M05 Crop Production" count="0" hidden="1"/>
    <cacheHierarchy uniqueName="[Measures].[M05 - KG Production - Sum]" caption="M05 - KG Production - Sum" measure="1" displayFolder="" measureGroup="M05 Crop Production" count="0" hidden="1"/>
    <cacheHierarchy uniqueName="[Measures].[Legitimate M5 Plotsize Sum]" caption="Legitimate M5 Plotsize Sum" measure="1" displayFolder="" measureGroup="M05 Crop Production" count="0" hidden="1"/>
    <cacheHierarchy uniqueName="[Measures].[Legitimate M5 Plotsize Count]" caption="Legitimate M5 Plotsize Count" measure="1" displayFolder="" measureGroup="M05 Crop Production" count="0" hidden="1"/>
    <cacheHierarchy uniqueName="[Measures].[Legitimate M5 Plotdest Sum]" caption="Legitimate M5 Plotdest Sum" measure="1" displayFolder="" measureGroup="M05 Crop Production" count="0" hidden="1"/>
    <cacheHierarchy uniqueName="[Measures].[Legitimate M5 Plotdest Count]" caption="Legitimate M5 Plotdest Count" measure="1" displayFolder="" measureGroup="M05 Crop Production" count="0" hidden="1"/>
    <cacheHierarchy uniqueName="[Measures].[Legitimate M5 Ownmanur Sum]" caption="Legitimate M5 Ownmanur Sum" measure="1" displayFolder="" measureGroup="M05 Crop Production" count="0" hidden="1"/>
    <cacheHierarchy uniqueName="[Measures].[Legitimate M5 Ownmanur Count]" caption="Legitimate M5 Ownmanur Count" measure="1" displayFolder="" measureGroup="M05 Crop Production" count="0" hidden="1"/>
    <cacheHierarchy uniqueName="[Measures].[Legitimate M5 Dapamt Sum]" caption="Legitimate M5 Dapamt Sum" measure="1" displayFolder="" measureGroup="M05 Crop Production" count="0" hidden="1"/>
    <cacheHierarchy uniqueName="[Measures].[Legitimate M5 Dapamt Count]" caption="Legitimate M5 Dapamt Count" measure="1" displayFolder="" measureGroup="M05 Crop Production" count="0" hidden="1"/>
    <cacheHierarchy uniqueName="[Measures].[Legitimate M5 Vlapfer Sum]" caption="Legitimate M5 Vlapfer Sum" measure="1" displayFolder="" measureGroup="M05 Crop Production" count="0" hidden="1"/>
    <cacheHierarchy uniqueName="[Measures].[Legitimate M5 Vlapfer Count]" caption="Legitimate M5 Vlapfer Count" measure="1" displayFolder="" measureGroup="M05 Crop Production" count="0" hidden="1"/>
    <cacheHierarchy uniqueName="[Measures].[Legitimate M5 Ureamt Sum]" caption="Legitimate M5 Ureamt Sum" measure="1" displayFolder="" measureGroup="M05 Crop Production" count="0" hidden="1"/>
    <cacheHierarchy uniqueName="[Measures].[Legitimate M5 Ureamt Count]" caption="Legitimate M5 Ureamt Count" measure="1" displayFolder="" measureGroup="M05 Crop Production" count="0" hidden="1"/>
    <cacheHierarchy uniqueName="[Measures].[Legitimate M5 Vlurefer Sum]" caption="Legitimate M5 Vlurefer Sum" measure="1" displayFolder="" measureGroup="M05 Crop Production" count="0" hidden="1"/>
    <cacheHierarchy uniqueName="[Measures].[Legitimate M5 Vlurefer Count]" caption="Legitimate M5 Vlurefer Count" measure="1" displayFolder="" measureGroup="M05 Crop Production" count="0" hidden="1"/>
    <cacheHierarchy uniqueName="[Measures].[Legitimate M5 Ownseed Sum]" caption="Legitimate M5 Ownseed Sum" measure="1" displayFolder="" measureGroup="M05 Crop Production" count="0" hidden="1"/>
    <cacheHierarchy uniqueName="[Measures].[Legitimate M5 Ownseed Count]" caption="Legitimate M5 Ownseed Count" measure="1" displayFolder="" measureGroup="M05 Crop Production" count="0" hidden="1"/>
    <cacheHierarchy uniqueName="[Measures].[Legitimate M5 Seedbght Sum]" caption="Legitimate M5 Seedbght Sum" measure="1" displayFolder="" measureGroup="M05 Crop Production" count="0" hidden="1"/>
    <cacheHierarchy uniqueName="[Measures].[Legitimate M5 Seedbght Count]" caption="Legitimate M5 Seedbght Count" measure="1" displayFolder="" measureGroup="M05 Crop Production" count="0" hidden="1"/>
    <cacheHierarchy uniqueName="[Measures].[Legitimate M5 Seedpric Sum]" caption="Legitimate M5 Seedpric Sum" measure="1" displayFolder="" measureGroup="M05 Crop Production" count="0" hidden="1"/>
    <cacheHierarchy uniqueName="[Measures].[Legitimate M5 Seedpric Count]" caption="Legitimate M5 Seedpric Count" measure="1" displayFolder="" measureGroup="M05 Crop Production" count="0" hidden="1"/>
    <cacheHierarchy uniqueName="[Measures].[Legitimate M5 Amtchem Sum]" caption="Legitimate M5 Amtchem Sum" measure="1" displayFolder="" measureGroup="M05 Crop Production" count="0" hidden="1"/>
    <cacheHierarchy uniqueName="[Measures].[Legitimate M5 Amtchem Count]" caption="Legitimate M5 Amtchem Count" measure="1" displayFolder="" measureGroup="M05 Crop Production" count="0" hidden="1"/>
    <cacheHierarchy uniqueName="[Measures].[Legitimate M5 Chempric Sum]" caption="Legitimate M5 Chempric Sum" measure="1" displayFolder="" measureGroup="M05 Crop Production" count="0" hidden="1"/>
    <cacheHierarchy uniqueName="[Measures].[Legitimate M5 Chempric Count]" caption="Legitimate M5 Chempric Count" measure="1" displayFolder="" measureGroup="M05 Crop Production" count="0" hidden="1"/>
    <cacheHierarchy uniqueName="[Measures].[Legitimate M5 Hiredoxn Sum]" caption="Legitimate M5 Hiredoxn Sum" measure="1" displayFolder="" measureGroup="M05 Crop Production" count="0" hidden="1"/>
    <cacheHierarchy uniqueName="[Measures].[Legitimate M5 Hiredoxn Count]" caption="Legitimate M5 Hiredoxn Count" measure="1" displayFolder="" measureGroup="M05 Crop Production" count="0" hidden="1"/>
    <cacheHierarchy uniqueName="[Measures].[Legitimate M5 Plhaplbr Sum]" caption="Legitimate M5 Plhaplbr Sum" measure="1" displayFolder="" measureGroup="M05 Crop Production" count="0" hidden="1"/>
    <cacheHierarchy uniqueName="[Measures].[Legitimate M5 Plhaplbr Count]" caption="Legitimate M5 Plhaplbr Count" measure="1" displayFolder="" measureGroup="M05 Crop Production" count="0" hidden="1"/>
    <cacheHierarchy uniqueName="[Measures].[Legitimate M5 Frqlouc Sum]" caption="Legitimate M5 Frqlouc Sum" measure="1" displayFolder="" measureGroup="M05 Crop Production" count="0" hidden="1"/>
    <cacheHierarchy uniqueName="[Measures].[Legitimate M5 Frqlouc Count]" caption="Legitimate M5 Frqlouc Count" measure="1" displayFolder="" measureGroup="M05 Crop Production" count="0" hidden="1"/>
    <cacheHierarchy uniqueName="[Measures].[Legitimate M5 Frqweed Sum]" caption="Legitimate M5 Frqweed Sum" measure="1" displayFolder="" measureGroup="M05 Crop Production" count="0" hidden="1"/>
    <cacheHierarchy uniqueName="[Measures].[Legitimate M5 Frqweed Count]" caption="Legitimate M5 Frqweed Count" measure="1" displayFolder="" measureGroup="M05 Crop Production" count="0" hidden="1"/>
    <cacheHierarchy uniqueName="[Measures].[Legitimate M5 Weedlbr Sum]" caption="Legitimate M5 Weedlbr Sum" measure="1" displayFolder="" measureGroup="M05 Crop Production" count="0" hidden="1"/>
    <cacheHierarchy uniqueName="[Measures].[Legitimate M5 Weedlbr Count]" caption="Legitimate M5 Weedlbr Count" measure="1" displayFolder="" measureGroup="M05 Crop Production" count="0" hidden="1"/>
    <cacheHierarchy uniqueName="[Measures].[Legitimate M5 Chemappl Sum]" caption="Legitimate M5 Chemappl Sum" measure="1" displayFolder="" measureGroup="M05 Crop Production" count="0" hidden="1"/>
    <cacheHierarchy uniqueName="[Measures].[Legitimate M5 Chemappl Count]" caption="Legitimate M5 Chemappl Count" measure="1" displayFolder="" measureGroup="M05 Crop Production" count="0" hidden="1"/>
    <cacheHierarchy uniqueName="[Measures].[Legitimate M5 Harvesti Sum]" caption="Legitimate M5 Harvesti Sum" measure="1" displayFolder="" measureGroup="M05 Crop Production" count="0" hidden="1"/>
    <cacheHierarchy uniqueName="[Measures].[Legitimate M5 Harvesti Count]" caption="Legitimate M5 Harvesti Count" measure="1" displayFolder="" measureGroup="M05 Crop Production" count="0" hidden="1"/>
    <cacheHierarchy uniqueName="[Measures].[Legitimate M5 Threshel Sum]" caption="Legitimate M5 Threshel Sum" measure="1" displayFolder="" measureGroup="M05 Crop Production" count="0" hidden="1"/>
    <cacheHierarchy uniqueName="[Measures].[Legitimate M5 Threshel Count]" caption="Legitimate M5 Threshel Count" measure="1" displayFolder="" measureGroup="M05 Crop Production" count="0" hidden="1"/>
    <cacheHierarchy uniqueName="[Measures].[Legitimate M5 Tothirlb Sum]" caption="Legitimate M5 Tothirlb Sum" measure="1" displayFolder="" measureGroup="M05 Crop Production" count="0" hidden="1"/>
    <cacheHierarchy uniqueName="[Measures].[Legitimate M5 Tothirlb Count]" caption="Legitimate M5 Tothirlb Count" measure="1" displayFolder="" measureGroup="M05 Crop Production" count="0" hidden="1"/>
    <cacheHierarchy uniqueName="[Measures].[Legitimate M5 Productn Sum]" caption="Legitimate M5 Productn Sum" measure="1" displayFolder="" measureGroup="M05 Crop Production" count="0" hidden="1"/>
    <cacheHierarchy uniqueName="[Measures].[Legitimate M5 Productn Count]" caption="Legitimate M5 Productn Count" measure="1" displayFolder="" measureGroup="M05 Crop Production" count="0" hidden="1"/>
    <cacheHierarchy uniqueName="[Measures].[Legitimate Seedused Per Acre Sum]" caption="Legitimate Seedused Per Acre Sum" measure="1" displayFolder="" measureGroup="M05 Crop Production" count="0" hidden="1"/>
    <cacheHierarchy uniqueName="[Measures].[Legitimate Seedused Per Acre Count]" caption="Legitimate Seedused Per Acre Count" measure="1" displayFolder="" measureGroup="M05 Crop Production" count="0" hidden="1"/>
    <cacheHierarchy uniqueName="[Measures].[Legitimate Ploughing Labour Days Sum]" caption="Legitimate Ploughing Labour Days Sum" measure="1" displayFolder="" measureGroup="M05 Crop Production" count="0" hidden="1"/>
    <cacheHierarchy uniqueName="[Measures].[Legitimate Ploughing Labour Days Count]" caption="Legitimate Ploughing Labour Days Count" measure="1" displayFolder="" measureGroup="M05 Crop Production" count="0" hidden="1"/>
    <cacheHierarchy uniqueName="[Measures].[Legitimate Weedinglabour Days Per Acre Sum]" caption="Legitimate Weedinglabour Days Per Acre Sum" measure="1" displayFolder="" measureGroup="M05 Crop Production" count="0" hidden="1"/>
    <cacheHierarchy uniqueName="[Measures].[Legitimate Weedinglabour Days Per Acre Count]" caption="Legitimate Weedinglabour Days Per Acre Count" measure="1" displayFolder="" measureGroup="M05 Crop Production" count="0" hidden="1"/>
    <cacheHierarchy uniqueName="[Measures].[Legitimate Yield Per Acre Sum]" caption="Legitimate Yield Per Acre Sum" measure="1" displayFolder="" measureGroup="M05 Crop Production" count="0" hidden="1"/>
    <cacheHierarchy uniqueName="[Measures].[Legitimate Yield Per Acre Count]" caption="Legitimate Yield Per Acre Count" measure="1" displayFolder="" measureGroup="M05 Crop Production" count="0" hidden="1"/>
    <cacheHierarchy uniqueName="[Measures].[Legitimate Manure Per Acre Sum]" caption="Legitimate Manure Per Acre Sum" measure="1" displayFolder="" measureGroup="M05 Crop Production" count="0" hidden="1"/>
    <cacheHierarchy uniqueName="[Measures].[Legitimate Manure Per Acre Count]" caption="Legitimate Manure Per Acre Count" measure="1" displayFolder="" measureGroup="M05 Crop Production" count="0" hidden="1"/>
    <cacheHierarchy uniqueName="[Measures].[Legitimate Labour Cost Per Acre Sum]" caption="Legitimate Labour Cost Per Acre Sum" measure="1" displayFolder="" measureGroup="M05 Crop Production" count="0" hidden="1"/>
    <cacheHierarchy uniqueName="[Measures].[Legitimate Labour Cost Per Acre Count]" caption="Legitimate Labour Cost Per Acre Count" measure="1" displayFolder="" measureGroup="M05 Crop Production" count="0" hidden="1"/>
    <cacheHierarchy uniqueName="[Measures].[Legitimate Labour Days Per Acre Sum]" caption="Legitimate Labour Days Per Acre Sum" measure="1" displayFolder="" measureGroup="M05 Crop Production" count="0" hidden="1"/>
    <cacheHierarchy uniqueName="[Measures].[Legitimate Labour Days Per Acre Count]" caption="Legitimate Labour Days Per Acre Count" measure="1" displayFolder="" measureGroup="M05 Crop Production" count="0" hidden="1"/>
    <cacheHierarchy uniqueName="[Measures].[Legitimate Fertilizer Used Per Acre Sum]" caption="Legitimate Fertilizer Used Per Acre Sum" measure="1" displayFolder="" measureGroup="M05 Crop Production" count="0" hidden="1"/>
    <cacheHierarchy uniqueName="[Measures].[Legitimate Fertilizer Used Per Acre Count]" caption="Legitimate Fertilizer Used Per Acre Count" measure="1" displayFolder="" measureGroup="M05 Crop Production" count="0" hidden="1"/>
    <cacheHierarchy uniqueName="[Measures].[Legitimate Chemicals Application Used Per Acre Sum]" caption="Legitimate Chemicals Application Used Per Acre Sum" measure="1" displayFolder="" measureGroup="M05 Crop Production" count="0" hidden="1"/>
    <cacheHierarchy uniqueName="[Measures].[Legitimate Chemicals Application Used Per Acre Count]" caption="Legitimate Chemicals Application Used Per Acre Count" measure="1" displayFolder="" measureGroup="M05 Crop Production" count="0" hidden="1"/>
    <cacheHierarchy uniqueName="[Measures].[Legitimate Yield Per Hectare Sum]" caption="Legitimate Yield Per Hectare Sum" measure="1" displayFolder="" measureGroup="M05 Crop Production" count="0" hidden="1"/>
    <cacheHierarchy uniqueName="[Measures].[Legitimate Yield Per Hectare Count]" caption="Legitimate Yield Per Hectare Count" measure="1" displayFolder="" measureGroup="M05 Crop Production" count="0" hidden="1"/>
    <cacheHierarchy uniqueName="[Measures].[Legitimate Seedused Per Hectare Sum]" caption="Legitimate Seedused Per Hectare Sum" measure="1" displayFolder="" measureGroup="M05 Crop Production" count="0" hidden="1"/>
    <cacheHierarchy uniqueName="[Measures].[Legitimate Seedused Per Hectare Count]" caption="Legitimate Seedused Per Hectare Count" measure="1" displayFolder="" measureGroup="M05 Crop Production" count="0" hidden="1"/>
    <cacheHierarchy uniqueName="[Measures].[Legitimate Ploughing Labour Days Hectare Sum]" caption="Legitimate Ploughing Labour Days Hectare Sum" measure="1" displayFolder="" measureGroup="M05 Crop Production" count="0" hidden="1"/>
    <cacheHierarchy uniqueName="[Measures].[Legitimate Ploughing Labour Days Hectare Count]" caption="Legitimate Ploughing Labour Days Hectare Count" measure="1" displayFolder="" measureGroup="M05 Crop Production" count="0" hidden="1"/>
    <cacheHierarchy uniqueName="[Measures].[Legitimate Weedinglabour Days Per Hectare Sum]" caption="Legitimate Weedinglabour Days Per Hectare Sum" measure="1" displayFolder="" measureGroup="M05 Crop Production" count="0" hidden="1"/>
    <cacheHierarchy uniqueName="[Measures].[Legitimate Weedinglabour Days Per Hectare Count]" caption="Legitimate Weedinglabour Days Per Hectare Count" measure="1" displayFolder="" measureGroup="M05 Crop Production" count="0" hidden="1"/>
    <cacheHierarchy uniqueName="[Measures].[Legitimate Manure Per Hectare Sum]" caption="Legitimate Manure Per Hectare Sum" measure="1" displayFolder="" measureGroup="M05 Crop Production" count="0" hidden="1"/>
    <cacheHierarchy uniqueName="[Measures].[Legitimate Manure Per Hectare Count]" caption="Legitimate Manure Per Hectare Count" measure="1" displayFolder="" measureGroup="M05 Crop Production" count="0" hidden="1"/>
    <cacheHierarchy uniqueName="[Measures].[Legitimate Labour Cost Per Hectare Sum]" caption="Legitimate Labour Cost Per Hectare Sum" measure="1" displayFolder="" measureGroup="M05 Crop Production" count="0" hidden="1"/>
    <cacheHierarchy uniqueName="[Measures].[Legitimate Labour Cost Per Hectare Count]" caption="Legitimate Labour Cost Per Hectare Count" measure="1" displayFolder="" measureGroup="M05 Crop Production" count="0" hidden="1"/>
    <cacheHierarchy uniqueName="[Measures].[Legitimate Labour Days Per Hectare Sum]" caption="Legitimate Labour Days Per Hectare Sum" measure="1" displayFolder="" measureGroup="M05 Crop Production" count="0" hidden="1"/>
    <cacheHierarchy uniqueName="[Measures].[Legitimate Labour Days Per Hectare Count]" caption="Legitimate Labour Days Per Hectare Count" measure="1" displayFolder="" measureGroup="M05 Crop Production" count="0" hidden="1"/>
    <cacheHierarchy uniqueName="[Measures].[Legitimate Fertilizer Used Per Hectare Sum]" caption="Legitimate Fertilizer Used Per Hectare Sum" measure="1" displayFolder="" measureGroup="M05 Crop Production" count="0" hidden="1"/>
    <cacheHierarchy uniqueName="[Measures].[Legitimate Fertilizer Used Per Hectare Count]" caption="Legitimate Fertilizer Used Per Hectare Count" measure="1" displayFolder="" measureGroup="M05 Crop Production" count="0" hidden="1"/>
    <cacheHierarchy uniqueName="[Measures].[Legitimate Chemicals Application Used Per Hectare Sum]" caption="Legitimate Chemicals Application Used Per Hectare Sum" measure="1" displayFolder="" measureGroup="M05 Crop Production" count="0" hidden="1"/>
    <cacheHierarchy uniqueName="[Measures].[Legitimate Chemicals Application Used Per Hectare Count]" caption="Legitimate Chemicals Application Used Per Hectare Count" measure="1" displayFolder="" measureGroup="M05 Crop Production" count="0" hidden="1"/>
    <cacheHierarchy uniqueName="[Measures].[Legitimate M5 Plotsizeperhecatre Sum]" caption="Legitimate M5 Plotsizeperhecatre Sum" measure="1" displayFolder="" measureGroup="M05 Crop Production" count="0" hidden="1"/>
    <cacheHierarchy uniqueName="[Measures].[Legitimate M5 Plotsizeperhecatre Count]" caption="Legitimate M5 Plotsizeperhecatre Count" measure="1" displayFolder="" measureGroup="M05 Crop Production" count="0" hidden="1"/>
    <cacheHierarchy uniqueName="[Measures].[Main Male - Sum]" caption="Main Male - Sum" measure="1" displayFolder="" measureGroup="M17 Household Decision-Making" count="0" hidden="1"/>
    <cacheHierarchy uniqueName="[Measures].[Main Female - Sum]" caption="Main Female - Sum" measure="1" displayFolder="" measureGroup="M17 Household Decision-Making" count="0" hidden="1"/>
    <cacheHierarchy uniqueName="[Measures].[Joint - Sum]" caption="Joint - Sum" measure="1" displayFolder="" measureGroup="M17 Household Decision-Making" count="0" hidden="1"/>
    <cacheHierarchy uniqueName="[Measures].[Other Male Inside HH - Sum]" caption="Other Male Inside HH - Sum" measure="1" displayFolder="" measureGroup="M17 Household Decision-Making" count="0" hidden="1"/>
    <cacheHierarchy uniqueName="[Measures].[Other Female Inside HH - Sum]" caption="Other Female Inside HH - Sum" measure="1" displayFolder="" measureGroup="M17 Household Decision-Making" count="0" hidden="1"/>
    <cacheHierarchy uniqueName="[Measures].[Joint Other Inside HH - Sum]" caption="Joint Other Inside HH - Sum" measure="1" displayFolder="" measureGroup="M17 Household Decision-Making" count="0" hidden="1"/>
    <cacheHierarchy uniqueName="[Measures].[Joint Other Outside HH - Sum]" caption="Joint Other Outside HH - Sum" measure="1" displayFolder="" measureGroup="M17 Household Decision-Making" count="0" hidden="1"/>
    <cacheHierarchy uniqueName="[Measures].[Other Outside HH - Sum]" caption="Other Outside HH - Sum" measure="1" displayFolder="" measureGroup="M17 Household Decision-Making" count="0" hidden="1"/>
    <cacheHierarchy uniqueName="[Measures].[Legitimate M17 Mainmalorhsbnd Sum]" caption="Legitimate M17 Mainmalorhsbnd Sum" measure="1" displayFolder="" measureGroup="M17 Household Decision-Making" count="0" hidden="1"/>
    <cacheHierarchy uniqueName="[Measures].[Legitimate M17 Mainmalorhsbnd Count]" caption="Legitimate M17 Mainmalorhsbnd Count" measure="1" displayFolder="" measureGroup="M17 Household Decision-Making" count="0" hidden="1"/>
    <cacheHierarchy uniqueName="[Measures].[Legitimate M17 Mainfmlorwf Sum]" caption="Legitimate M17 Mainfmlorwf Sum" measure="1" displayFolder="" measureGroup="M17 Household Decision-Making" count="0" hidden="1"/>
    <cacheHierarchy uniqueName="[Measures].[Legitimate M17 Hsbndwfjntly Sum]" caption="Legitimate M17 Hsbndwfjntly Sum" measure="1" displayFolder="" measureGroup="M17 Household Decision-Making" count="0" hidden="1"/>
    <cacheHierarchy uniqueName="[Measures].[Legitimate M17 Mainfmlorwf Count]" caption="Legitimate M17 Mainfmlorwf Count" measure="1" displayFolder="" measureGroup="M17 Household Decision-Making" count="0" hidden="1"/>
    <cacheHierarchy uniqueName="[Measures].[Legitimate M17 Hsbndwfjntly Count]" caption="Legitimate M17 Hsbndwfjntly Count" measure="1" displayFolder="" measureGroup="M17 Household Decision-Making" count="0" hidden="1"/>
    <cacheHierarchy uniqueName="[Measures].[Legitimate M17 Smclsehhml Sum]" caption="Legitimate M17 Smclsehhml Sum" measure="1" displayFolder="" measureGroup="M17 Household Decision-Making" count="0" hidden="1"/>
    <cacheHierarchy uniqueName="[Measures].[Legitimate M17 Smclsehhml Count]" caption="Legitimate M17 Smclsehhml Count" measure="1" displayFolder="" measureGroup="M17 Household Decision-Making" count="0" hidden="1"/>
    <cacheHierarchy uniqueName="[Measures].[Legitimate M17 Smelsefhfme Sum]" caption="Legitimate M17 Smelsefhfme Sum" measure="1" displayFolder="" measureGroup="M17 Household Decision-Making" count="0" hidden="1"/>
    <cacheHierarchy uniqueName="[Measures].[Legitimate M17 Smelsefhfme Count]" caption="Legitimate M17 Smelsefhfme Count" measure="1" displayFolder="" measureGroup="M17 Household Decision-Making" count="0" hidden="1"/>
    <cacheHierarchy uniqueName="[Measures].[Legitimate M17 Jntlywtsmninthhh Sum]" caption="Legitimate M17 Jntlywtsmninthhh Sum" measure="1" displayFolder="" measureGroup="M17 Household Decision-Making" count="0" hidden="1"/>
    <cacheHierarchy uniqueName="[Measures].[Legitimate M17 Jntlywtsmninthhh Count]" caption="Legitimate M17 Jntlywtsmninthhh Count" measure="1" displayFolder="" measureGroup="M17 Household Decision-Making" count="0" hidden="1"/>
    <cacheHierarchy uniqueName="[Measures].[Legitimate M17 Jntlywtsmoutsdthehh Sum]" caption="Legitimate M17 Jntlywtsmoutsdthehh Sum" measure="1" displayFolder="" measureGroup="M17 Household Decision-Making" count="0" hidden="1"/>
    <cacheHierarchy uniqueName="[Measures].[Legitimate M17 Jntlywtsmoutsdthehh Count]" caption="Legitimate M17 Jntlywtsmoutsdthehh Count" measure="1" displayFolder="" measureGroup="M17 Household Decision-Making" count="0" hidden="1"/>
    <cacheHierarchy uniqueName="[Measures].[Legitimate M17 Decision Reptdecision Gwhodeides Sum]" caption="Legitimate M17 Decision Reptdecision Gwhodeides Sum" measure="1" displayFolder="" measureGroup="M17 Household Decision-Making" count="0" hidden="1"/>
    <cacheHierarchy uniqueName="[Measures].[Legitimate M17 Decision Reptdecision Gwhodeides Count]" caption="Legitimate M17 Decision Reptdecision Gwhodeides Count" measure="1" displayFolder="" measureGroup="M17 Household Decision-Making" count="0" hidden="1"/>
    <cacheHierarchy uniqueName="[Measures].[KG Sold - Sum]" caption="KG Sold - Sum" measure="1" displayFolder="" measureGroup="M07 Crop Marketing" count="0" hidden="1"/>
    <cacheHierarchy uniqueName="[Measures].[TSh Price Sold - Sum]" caption="TSh Price Sold - Sum" measure="1" displayFolder="" measureGroup="M07 Crop Marketing" count="0" hidden="1"/>
    <cacheHierarchy uniqueName="[Measures].[Weeks Until Payment After Sale - Sum]" caption="Weeks Until Payment After Sale - Sum" measure="1" displayFolder="" measureGroup="M07 Crop Marketing" count="0" hidden="1"/>
    <cacheHierarchy uniqueName="[Measures].[TSh Sale Tax - Sum]" caption="TSh Sale Tax - Sum" measure="1" displayFolder="" measureGroup="M07 Crop Marketing" count="0" hidden="1"/>
    <cacheHierarchy uniqueName="[Measures].[Minutes To Point Of Sale - Sum]" caption="Minutes To Point Of Sale - Sum" measure="1" displayFolder="" measureGroup="M07 Crop Marketing" count="0" hidden="1"/>
    <cacheHierarchy uniqueName="[Measures].[Minutes Taken To Sell - Sum]" caption="Minutes Taken To Sell - Sum" measure="1" displayFolder="" measureGroup="M07 Crop Marketing" count="0" hidden="1"/>
    <cacheHierarchy uniqueName="[Measures].[TSh Transport Cost - Sum]" caption="TSh Transport Cost - Sum" measure="1" displayFolder="" measureGroup="M07 Crop Marketing" count="0" hidden="1"/>
    <cacheHierarchy uniqueName="[Measures].[Legitimate M7 Qtysold Sum]" caption="Legitimate M7 Qtysold Sum" measure="1" displayFolder="" measureGroup="M07 Crop Marketing" count="0" hidden="1"/>
    <cacheHierarchy uniqueName="[Measures].[Legitimate M7 Qtysold Count]" caption="Legitimate M7 Qtysold Count" measure="1" displayFolder="" measureGroup="M07 Crop Marketing" count="0" hidden="1"/>
    <cacheHierarchy uniqueName="[Measures].[Legitimate M7 Price Sum]" caption="Legitimate M7 Price Sum" measure="1" displayFolder="" measureGroup="M07 Crop Marketing" count="0" hidden="1"/>
    <cacheHierarchy uniqueName="[Measures].[Legitimate M7 Price Count]" caption="Legitimate M7 Price Count" measure="1" displayFolder="" measureGroup="M07 Crop Marketing" count="0" hidden="1"/>
    <cacheHierarchy uniqueName="[Measures].[Legitimate M7 Payerio Count]" caption="Legitimate M7 Payerio Count" measure="1" displayFolder="" measureGroup="M07 Crop Marketing" count="0" hidden="1"/>
    <cacheHierarchy uniqueName="[Measures].[Legitimate M7 Payerio Sum]" caption="Legitimate M7 Payerio Sum" measure="1" displayFolder="" measureGroup="M07 Crop Marketing" count="0" hidden="1"/>
    <cacheHierarchy uniqueName="[Measures].[Legitimate M7 Saletax Count]" caption="Legitimate M7 Saletax Count" measure="1" displayFolder="" measureGroup="M07 Crop Marketing" count="0" hidden="1"/>
    <cacheHierarchy uniqueName="[Measures].[Legitimate M7 Saletax Sum]" caption="Legitimate M7 Saletax Sum" measure="1" displayFolder="" measureGroup="M07 Crop Marketing" count="0" hidden="1"/>
    <cacheHierarchy uniqueName="[Measures].[Legitimate M7 Timesell Count]" caption="Legitimate M7 Timesell Count" measure="1" displayFolder="" measureGroup="M07 Crop Marketing" count="0" hidden="1"/>
    <cacheHierarchy uniqueName="[Measures].[Legitimate M7 Timesell Sum]" caption="Legitimate M7 Timesell Sum" measure="1" displayFolder="" measureGroup="M07 Crop Marketing" count="0" hidden="1"/>
    <cacheHierarchy uniqueName="[Measures].[Legitimate M7 Distsale Count]" caption="Legitimate M7 Distsale Count" measure="1" displayFolder="" measureGroup="M07 Crop Marketing" count="0" hidden="1"/>
    <cacheHierarchy uniqueName="[Measures].[Legitimate M7 Distsale Sum]" caption="Legitimate M7 Distsale Sum" measure="1" displayFolder="" measureGroup="M07 Crop Marketing" count="0" hidden="1"/>
    <cacheHierarchy uniqueName="[Measures].[Legitimate M7 Trancost Count]" caption="Legitimate M7 Trancost Count" measure="1" displayFolder="" measureGroup="M07 Crop Marketing" count="0" hidden="1"/>
    <cacheHierarchy uniqueName="[Measures].[Legitimate M7 Trancost Sum]" caption="Legitimate M7 Trancost Sum" measure="1" displayFolder="" measureGroup="M07 Crop Marketing" count="0" hidden="1"/>
    <cacheHierarchy uniqueName="[Measures].[AgeSum]" caption="AgeSum" measure="1" displayFolder="" measureGroup="Variety Age" count="0" hidden="1"/>
    <cacheHierarchy uniqueName="[Measures].[YearOfReleaseSum]" caption="YearOfReleaseSum" measure="1" displayFolder="" measureGroup="Variety Age" count="0" hidden="1"/>
    <cacheHierarchy uniqueName="[Measures].[FactVarietyAgeCount]" caption="FactVarietyAgeCount" measure="1" displayFolder="" measureGroup="Variety Age" count="0" hidden="1"/>
    <cacheHierarchy uniqueName="[Measures].[Number of households - ALL]" caption="Number of households - ALL" measure="1" displayFolder="General Info" measureGroup="M01 Basic Household Data" count="0" hidden="1"/>
    <cacheHierarchy uniqueName="[Measures].[M02 - Number of Responses - ALL]" caption="M02 - Number of Responses - ALL" measure="1" displayFolder="" measureGroup="M02 Household Members - Demographics" count="0" hidden="1"/>
    <cacheHierarchy uniqueName="[Measures].[M03 - Number of Responses - ALL]" caption="M03 - Number of Responses - ALL" measure="1" displayFolder="" measureGroup="M03 Household Assets" count="0" hidden="1"/>
    <cacheHierarchy uniqueName="[Measures].[M04 - Number of Responses - ALL]" caption="M04 - Number of Responses - ALL" measure="1" displayFolder="" measureGroup="M04 Groundnut Variety Adoption" count="0" hidden="1"/>
    <cacheHierarchy uniqueName="[Measures].[M05 - Number of Responses - ALL]" caption="M05 - Number of Responses - ALL" measure="1" displayFolder="" measureGroup="M05 Crop Production" count="0" hidden="1"/>
    <cacheHierarchy uniqueName="[Measures].[M06 - Number of Responses - ALL]" caption="M06 - Number of Responses - ALL" measure="1" displayFolder="" measureGroup="M06 Crop Utilisation" count="0" hidden="1"/>
    <cacheHierarchy uniqueName="[Measures].[M07 - Number of Responses - ALL]" caption="M07 - Number of Responses - ALL" measure="1" displayFolder="" measureGroup="M07 Crop Marketing" count="0" hidden="1"/>
    <cacheHierarchy uniqueName="[Measures].[M08 - Number of Responses - ALL]" caption="M08 - Number of Responses - ALL" measure="1" displayFolder="" measureGroup="M08 Livestock Production" count="0" hidden="1"/>
    <cacheHierarchy uniqueName="[Measures].[M09 - Number of Responses - ALL]" caption="M09 - Number of Responses - ALL" measure="1" displayFolder="" measureGroup="M09 Milk Production" count="0" hidden="1"/>
    <cacheHierarchy uniqueName="[Measures].[M10 - Number of Responses - ALL]" caption="M10 - Number of Responses - ALL" measure="1" displayFolder="" measureGroup="M10 Livestock Maintenance" count="0" hidden="1"/>
    <cacheHierarchy uniqueName="[Measures].[M11 - Number of Responses - ALL]" caption="M11 - Number of Responses - ALL" measure="1" displayFolder="" measureGroup="M11 Livestock Sales" count="0" hidden="1"/>
    <cacheHierarchy uniqueName="[Measures].[M12 - Number of Responses - ALL]" caption="M12 - Number of Responses - ALL" measure="1" displayFolder="" measureGroup="M12 Tech Transfer" count="0" hidden="1"/>
    <cacheHierarchy uniqueName="[Measures].[M13 - Number of Responses - ALL]" caption="M13 - Number of Responses - ALL" measure="1" displayFolder="" measureGroup="M13 Other Farm-Related Income" count="0" hidden="1"/>
    <cacheHierarchy uniqueName="[Measures].[M14 - Number of Responses - ALL]" caption="M14 - Number of Responses - ALL" measure="1" displayFolder="" measureGroup="M14 Non-Farm-Related Income" count="0" hidden="1"/>
    <cacheHierarchy uniqueName="[Measures].[M15 - Number of Responses - ALL]" caption="M15 - Number of Responses - ALL" measure="1" displayFolder="" measureGroup="M15 Borrowing and Lending" count="0" hidden="1"/>
    <cacheHierarchy uniqueName="[Measures].[M16 - Number of Responses - ALL]" caption="M16 - Number of Responses - ALL" measure="1" displayFolder="" measureGroup="M16 Household Savings" count="0" hidden="1"/>
    <cacheHierarchy uniqueName="[Measures].[M17 - Number of Responses - ALL]" caption="M17 - Number of Responses - ALL" measure="1" displayFolder="" measureGroup="M17 Household Decision-Making" count="0" hidden="1"/>
    <cacheHierarchy uniqueName="[Measures].[Latitude - S.E.M.]" caption="Latitude - S.E.M." measure="1" displayFolder="General Info\S.E.M." measureGroup="M01 Basic Household Data" count="0" hidden="1"/>
    <cacheHierarchy uniqueName="[Measures].[Longitude - S.E.M.]" caption="Longitude - S.E.M." measure="1" displayFolder="General Info\S.E.M." measureGroup="M01 Basic Household Data" count="0" hidden="1"/>
    <cacheHierarchy uniqueName="[Measures].[Altitude - S.E.M.]" caption="Altitude - S.E.M." measure="1" displayFolder="General Info\S.E.M." measureGroup="M01 Basic Household Data" count="0" hidden="1"/>
    <cacheHierarchy uniqueName="[Measures].[Walking distance from household to nearest village market (km) - Mean - S.E.M.]" caption="Walking distance from household to nearest village market (km) - Mean - S.E.M." measure="1" displayFolder="General Info\S.E.M." measureGroup="M01 Basic Household Data" count="0" hidden="1"/>
    <cacheHierarchy uniqueName="[Measures].[Number of months road to main market is passable for trucks per year - Mean - S.E.M.]" caption="Number of months road to main market is passable for trucks per year - Mean - S.E.M." measure="1" displayFolder="General Info\S.E.M." measureGroup="M01 Basic Household Data" count="0" hidden="1"/>
    <cacheHierarchy uniqueName="[Measures].[Transport cost for single trip to main market using a bus or a pick-up truck (Tsh/person) - Mean - S.E.M.]" caption="Transport cost for single trip to main market using a bus or a pick-up truck (Tsh/person) - Mean - S.E.M." measure="1" displayFolder="General Info\S.E.M." measureGroup="M01 Basic Household Data" count="0" hidden="1"/>
    <cacheHierarchy uniqueName="[Measures].[Number of years lived in village - Mean - S.E.M.]" caption="Number of years lived in village - Mean - S.E.M." measure="1" displayFolder="General Info\S.E.M." measureGroup="M01 Basic Household Data" count="0" hidden="1"/>
    <cacheHierarchy uniqueName="[Measures].[Experience growing groundnut since forming family (years) - Mean - S.E.M.]" caption="Experience growing groundnut since forming family (years) - Mean - S.E.M." measure="1" displayFolder="General Info\S.E.M." measureGroup="M01 Basic Household Data" count="0" hidden="1"/>
    <cacheHierarchy uniqueName="[Measures].[Distance from household to cooperative (km) - Mean - S.E.M.]" caption="Distance from household to cooperative (km) - Mean - S.E.M." measure="1" displayFolder="General Info\S.E.M." measureGroup="M01 Basic Household Data" count="0" hidden="1"/>
    <cacheHierarchy uniqueName="[Measures].[Distance from household to extension agent office (km) - Mean - S.E.M.]" caption="Distance from household to extension agent office (km) - Mean - S.E.M." measure="1" displayFolder="General Info\S.E.M." measureGroup="M01 Basic Household Data" count="0" hidden="1"/>
    <cacheHierarchy uniqueName="[Measures].[Income from sale of livestock and livestock products (TSh) - Sum]" caption="Income from sale of livestock and livestock products (TSh) - Sum" measure="1" displayFolder="Income" measureGroup="M01 Basic Household Data" count="0" hidden="1"/>
    <cacheHierarchy uniqueName="[Measures].[Income from sale of all crops (TSh) - Sum]" caption="Income from sale of all crops (TSh) - Sum" measure="1" displayFolder="Income" measureGroup="M01 Basic Household Data" count="0" hidden="1"/>
    <cacheHierarchy uniqueName="[Measures].[Income from other farm-related Activities (TSh) - Sum]" caption="Income from other farm-related Activities (TSh) - Sum" measure="1" displayFolder="Income" measureGroup="M01 Basic Household Data" count="0" hidden="1"/>
    <cacheHierarchy uniqueName="[Measures].[Income from other non-farm-related sources (TSh) - Sum]" caption="Income from other non-farm-related sources (TSh) - Sum" measure="1" displayFolder="Income" measureGroup="M01 Basic Household Data" count="0" hidden="1"/>
    <cacheHierarchy uniqueName="[Measures].[Total Income Number of Household Participated ]" caption="Total Income Number of Household Participated " measure="1" displayFolder="Income" measureGroup="M01 Basic Household Data" count="0" hidden="1"/>
    <cacheHierarchy uniqueName="[Measures].[Household members - Sum]" caption="Household members - Sum" measure="1" displayFolder="Income" measureGroup="M01 Basic Household Data" count="0" hidden="1"/>
    <cacheHierarchy uniqueName="[Measures].[Crop sales income Weighted]" caption="Crop sales income Weighted" measure="1" displayFolder="Income" measureGroup="M01 Basic Household Data" count="0" hidden="1"/>
    <cacheHierarchy uniqueName="[Measures].[Selling Livestock Income Weighted]" caption="Selling Livestock Income Weighted" measure="1" displayFolder="Income" measureGroup="M01 Basic Household Data" count="0" hidden="1"/>
    <cacheHierarchy uniqueName="[Measures].[Farm-related Income Weighted]" caption="Farm-related Income Weighted" measure="1" displayFolder="Income" measureGroup="M01 Basic Household Data" count="0" hidden="1"/>
    <cacheHierarchy uniqueName="[Measures].[Non-agricultural Income Weighted]" caption="Non-agricultural Income Weighted" measure="1" displayFolder="Income" measureGroup="M01 Basic Household Data" count="0" hidden="1"/>
    <cacheHierarchy uniqueName="[Measures].[Total Household Income (TSh) - Sum]" caption="Total Household Income (TSh) - Sum" measure="1" displayFolder="Income" measureGroup="M01 Basic Household Data" count="0" hidden="1"/>
    <cacheHierarchy uniqueName="[Measures].[All Household Education Level]" caption="All Household Education Level" measure="1" displayFolder="Education Level" measureGroup="M02 Household Members - Demographics" count="0" hidden="1"/>
    <cacheHierarchy uniqueName="[Measures].[All Household Occupation]" caption="All Household Occupation" measure="1" displayFolder="Education Level" measureGroup="M02 Household Members - Demographics" count="0" hidden="1"/>
    <cacheHierarchy uniqueName="[Measures].[All Household Improved Variety]" caption="All Household Improved Variety" measure="1" displayFolder="" measureGroup="M05 Crop Production" count="0" hidden="1"/>
    <cacheHierarchy uniqueName="[Measures].[All Household Contains Intercropping]" caption="All Household Contains Intercropping" measure="1" displayFolder="" measureGroup="M05 Crop Production" count="0" hidden="1"/>
  </cacheHierarchies>
  <kpis count="0"/>
  <extLst>
    <ext xmlns:x14="http://schemas.microsoft.com/office/spreadsheetml/2009/9/main" uri="{725AE2AE-9491-48be-B2B4-4EB974FC3084}">
      <x14:pivotCacheDefinition slicerData="1" pivotCacheId="1249012338"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2D0FAF9-BCA4-4EDC-AB95-A12A55D2F7EA}" name="PivotTable2" cacheId="29" applyNumberFormats="0" applyBorderFormats="0" applyFontFormats="0" applyPatternFormats="0" applyAlignmentFormats="0" applyWidthHeightFormats="1" dataCaption="Values" updatedVersion="7" minRefreshableVersion="3" useAutoFormatting="1" subtotalHiddenItems="1" rowGrandTotals="0" colGrandTotals="0" itemPrintTitles="1" createdVersion="6" indent="0" outline="1" outlineData="1" multipleFieldFilters="0" chartFormat="1" fieldListSortAscending="1">
  <location ref="A1:E128" firstHeaderRow="1" firstDataRow="3" firstDataCol="1"/>
  <pivotFields count="6">
    <pivotField allDrilled="1" subtotalTop="0" showAll="0" dataSourceSort="1" defaultSubtotal="0" defaultAttributeDrillState="1"/>
    <pivotField dataField="1" subtotalTop="0" showAll="0" defaultSubtotal="0"/>
    <pivotField dataField="1" subtotalTop="0" showAll="0" defaultSubtotal="0"/>
    <pivotField axis="axisRow" allDrilled="1" subtotalTop="0" showAll="0" dataSourceSort="1" defaultSubtotal="0" defaultAttributeDrillState="1">
      <items count="12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s>
    </pivotField>
    <pivotField axis="axisCol" allDrilled="1" subtotalTop="0" showAll="0" dataSourceSort="1" defaultSubtotal="0" defaultAttributeDrillState="1">
      <items count="2">
        <item s="1" x="0"/>
        <item s="1" x="1"/>
      </items>
    </pivotField>
    <pivotField allDrilled="1" subtotalTop="0" showAll="0" dataSourceSort="1" defaultSubtotal="0" defaultAttributeDrillState="1"/>
  </pivotFields>
  <rowFields count="1">
    <field x="3"/>
  </rowFields>
  <rowItems count="125">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rowItems>
  <colFields count="2">
    <field x="4"/>
    <field x="-2"/>
  </colFields>
  <colItems count="4">
    <i>
      <x/>
      <x/>
    </i>
    <i r="1" i="1">
      <x v="1"/>
    </i>
    <i>
      <x v="1"/>
      <x/>
    </i>
    <i r="1" i="1">
      <x v="1"/>
    </i>
  </colItems>
  <dataFields count="2">
    <dataField fld="2" baseField="0" baseItem="0"/>
    <dataField fld="1" baseField="0" baseItem="0"/>
  </dataFields>
  <formats count="5">
    <format dxfId="20">
      <pivotArea dataOnly="0" labelOnly="1" outline="0" fieldPosition="0">
        <references count="1">
          <reference field="4294967294" count="2">
            <x v="0"/>
            <x v="1"/>
          </reference>
        </references>
      </pivotArea>
    </format>
    <format dxfId="19">
      <pivotArea dataOnly="0" labelOnly="1" outline="0" fieldPosition="0">
        <references count="1">
          <reference field="4294967294" count="1">
            <x v="0"/>
          </reference>
        </references>
      </pivotArea>
    </format>
    <format dxfId="18">
      <pivotArea dataOnly="0" labelOnly="1" outline="0" fieldPosition="0">
        <references count="1">
          <reference field="4294967294" count="1">
            <x v="0"/>
          </reference>
        </references>
      </pivotArea>
    </format>
    <format dxfId="17">
      <pivotArea dataOnly="0" labelOnly="1" outline="0" fieldPosition="0">
        <references count="1">
          <reference field="4294967294" count="1">
            <x v="0"/>
          </reference>
        </references>
      </pivotArea>
    </format>
    <format dxfId="16">
      <pivotArea dataOnly="0" labelOnly="1" outline="0" fieldPosition="0">
        <references count="1">
          <reference field="4294967294" count="1">
            <x v="0"/>
          </reference>
        </references>
      </pivotArea>
    </format>
  </formats>
  <pivotHierarchies count="1097">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1" level="1">
        <member name="[Dimensions - M01 Crop Grown].[Crop Grown].&amp;[Groundnut]"/>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1" level="1">
        <member name="[Dimensions - M05 Crop Production].[Crop type grown on plot].&amp;[10]"/>
      </members>
    </pivotHierarchy>
    <pivotHierarchy multipleItemSelectionAllowed="1"/>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61"/>
  </rowHierarchiesUsage>
  <colHierarchiesUsage count="2">
    <colHierarchyUsage hierarchyUsage="87"/>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C376C55-9297-4399-AC18-C7D0AD32C249}" name="PivotTable2" cacheId="25"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chartFormat="2" fieldListSortAscending="1">
  <location ref="A1:C12" firstHeaderRow="0" firstDataRow="1" firstDataCol="1"/>
  <pivotFields count="6">
    <pivotField allDrilled="1" subtotalTop="0" showAll="0" dataSourceSort="1" defaultSubtotal="0" defaultAttributeDrillState="1"/>
    <pivotField dataField="1" subtotalTop="0" showAll="0" defaultSubtotal="0"/>
    <pivotField dataField="1" subtotalTop="0" showAll="0" defaultSubtotal="0"/>
    <pivotField axis="axisRow" allDrilled="1" subtotalTop="0" showAll="0" sortType="ascending" dataSourceSort="1" defaultSubtotal="0" defaultAttributeDrillState="1">
      <items count="11">
        <item s="1" x="0"/>
        <item s="1" x="1"/>
        <item x="10"/>
        <item s="1" x="2"/>
        <item s="1" x="3"/>
        <item s="1" x="4"/>
        <item s="1" x="5"/>
        <item s="1" x="6"/>
        <item s="1" x="7"/>
        <item s="1" x="8"/>
        <item s="1" x="9"/>
      </items>
    </pivotField>
    <pivotField allDrilled="1" subtotalTop="0" showAll="0" dataSourceSort="1" defaultSubtotal="0" defaultAttributeDrillState="1"/>
    <pivotField allDrilled="1" subtotalTop="0" showAll="0" dataSourceSort="1" defaultSubtotal="0" defaultAttributeDrillState="1"/>
  </pivotFields>
  <rowFields count="1">
    <field x="3"/>
  </rowFields>
  <rowItems count="11">
    <i>
      <x/>
    </i>
    <i>
      <x v="1"/>
    </i>
    <i>
      <x v="3"/>
    </i>
    <i>
      <x v="4"/>
    </i>
    <i>
      <x v="5"/>
    </i>
    <i>
      <x v="6"/>
    </i>
    <i>
      <x v="7"/>
    </i>
    <i>
      <x v="8"/>
    </i>
    <i>
      <x v="9"/>
    </i>
    <i>
      <x v="10"/>
    </i>
    <i t="grand">
      <x/>
    </i>
  </rowItems>
  <colFields count="1">
    <field x="-2"/>
  </colFields>
  <colItems count="2">
    <i>
      <x/>
    </i>
    <i i="1">
      <x v="1"/>
    </i>
  </colItems>
  <dataFields count="2">
    <dataField fld="1" baseField="0" baseItem="0"/>
    <dataField fld="2" baseField="0" baseItem="0"/>
  </dataFields>
  <formats count="1">
    <format dxfId="15">
      <pivotArea dataOnly="0" labelOnly="1" outline="0" fieldPosition="0">
        <references count="1">
          <reference field="4294967294" count="2">
            <x v="0"/>
            <x v="1"/>
          </reference>
        </references>
      </pivotArea>
    </format>
  </formats>
  <chartFormats count="12">
    <chartFormat chart="0" format="1" series="1">
      <pivotArea type="data" outline="0" fieldPosition="0">
        <references count="1">
          <reference field="4294967294" count="1" selected="0">
            <x v="0"/>
          </reference>
        </references>
      </pivotArea>
    </chartFormat>
    <chartFormat chart="1" format="2" series="1">
      <pivotArea type="data" outline="0" fieldPosition="0">
        <references count="1">
          <reference field="4294967294" count="1" selected="0">
            <x v="0"/>
          </reference>
        </references>
      </pivotArea>
    </chartFormat>
    <chartFormat chart="1" format="4" series="1">
      <pivotArea type="data" outline="0" fieldPosition="0">
        <references count="1">
          <reference field="4294967294" count="1" selected="0">
            <x v="1"/>
          </reference>
        </references>
      </pivotArea>
    </chartFormat>
    <chartFormat chart="1" format="5">
      <pivotArea type="data" outline="0" fieldPosition="0">
        <references count="2">
          <reference field="4294967294" count="1" selected="0">
            <x v="1"/>
          </reference>
          <reference field="3" count="1" selected="0">
            <x v="10"/>
          </reference>
        </references>
      </pivotArea>
    </chartFormat>
    <chartFormat chart="1" format="6">
      <pivotArea type="data" outline="0" fieldPosition="0">
        <references count="2">
          <reference field="4294967294" count="1" selected="0">
            <x v="1"/>
          </reference>
          <reference field="3" count="1" selected="0">
            <x v="1"/>
          </reference>
        </references>
      </pivotArea>
    </chartFormat>
    <chartFormat chart="1" format="7">
      <pivotArea type="data" outline="0" fieldPosition="0">
        <references count="2">
          <reference field="4294967294" count="1" selected="0">
            <x v="1"/>
          </reference>
          <reference field="3" count="1" selected="0">
            <x v="4"/>
          </reference>
        </references>
      </pivotArea>
    </chartFormat>
    <chartFormat chart="1" format="8">
      <pivotArea type="data" outline="0" fieldPosition="0">
        <references count="2">
          <reference field="4294967294" count="1" selected="0">
            <x v="1"/>
          </reference>
          <reference field="3" count="1" selected="0">
            <x v="3"/>
          </reference>
        </references>
      </pivotArea>
    </chartFormat>
    <chartFormat chart="1" format="9">
      <pivotArea type="data" outline="0" fieldPosition="0">
        <references count="2">
          <reference field="4294967294" count="1" selected="0">
            <x v="1"/>
          </reference>
          <reference field="3" count="1" selected="0">
            <x v="8"/>
          </reference>
        </references>
      </pivotArea>
    </chartFormat>
    <chartFormat chart="1" format="10">
      <pivotArea type="data" outline="0" fieldPosition="0">
        <references count="2">
          <reference field="4294967294" count="1" selected="0">
            <x v="1"/>
          </reference>
          <reference field="3" count="1" selected="0">
            <x v="7"/>
          </reference>
        </references>
      </pivotArea>
    </chartFormat>
    <chartFormat chart="1" format="11">
      <pivotArea type="data" outline="0" fieldPosition="0">
        <references count="2">
          <reference field="4294967294" count="1" selected="0">
            <x v="1"/>
          </reference>
          <reference field="3" count="1" selected="0">
            <x v="2"/>
          </reference>
        </references>
      </pivotArea>
    </chartFormat>
    <chartFormat chart="1" format="12">
      <pivotArea type="data" outline="0" fieldPosition="0">
        <references count="2">
          <reference field="4294967294" count="1" selected="0">
            <x v="1"/>
          </reference>
          <reference field="3" count="1" selected="0">
            <x v="5"/>
          </reference>
        </references>
      </pivotArea>
    </chartFormat>
    <chartFormat chart="1" format="13">
      <pivotArea type="data" outline="0" fieldPosition="0">
        <references count="2">
          <reference field="4294967294" count="1" selected="0">
            <x v="1"/>
          </reference>
          <reference field="3" count="1" selected="0">
            <x v="0"/>
          </reference>
        </references>
      </pivotArea>
    </chartFormat>
  </chartFormats>
  <pivotHierarchies count="1097">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1" level="1">
        <member name="[Dimensions - M05 Crop Production].[Crop type grown on plot].&amp;[10]"/>
      </members>
    </pivotHierarchy>
    <pivotHierarchy multipleItemSelectionAllowed="1"/>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54"/>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F42F807-E6EC-42EF-82E2-829E7F1C55FC}" name="PivotTable2" cacheId="21"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chartFormat="3" fieldListSortAscending="1">
  <location ref="A1:C12" firstHeaderRow="0" firstDataRow="1" firstDataCol="1"/>
  <pivotFields count="6">
    <pivotField allDrilled="1" subtotalTop="0" showAll="0" dataSourceSort="1" defaultSubtotal="0" defaultAttributeDrillState="1"/>
    <pivotField dataField="1" subtotalTop="0" showAll="0" defaultSubtotal="0"/>
    <pivotField axis="axisRow" allDrilled="1" subtotalTop="0" showAll="0" sortType="ascending" dataSourceSort="1" defaultSubtotal="0" defaultAttributeDrillState="1">
      <items count="10">
        <item s="1" x="0"/>
        <item s="1" x="1"/>
        <item s="1" x="2"/>
        <item s="1" x="3"/>
        <item s="1" x="4"/>
        <item s="1" x="5"/>
        <item s="1" x="6"/>
        <item s="1" x="7"/>
        <item s="1" x="8"/>
        <item s="1" x="9"/>
      </items>
    </pivotField>
    <pivotField dataField="1" subtotalTop="0" showAll="0" defaultSubtotal="0"/>
    <pivotField allDrilled="1" subtotalTop="0" showAll="0" dataSourceSort="1" defaultSubtotal="0" defaultAttributeDrillState="1"/>
    <pivotField allDrilled="1" subtotalTop="0" showAll="0" dataSourceSort="1" defaultSubtotal="0" defaultAttributeDrillState="1"/>
  </pivotFields>
  <rowFields count="1">
    <field x="2"/>
  </rowFields>
  <rowItems count="11">
    <i>
      <x/>
    </i>
    <i>
      <x v="1"/>
    </i>
    <i>
      <x v="2"/>
    </i>
    <i>
      <x v="3"/>
    </i>
    <i>
      <x v="4"/>
    </i>
    <i>
      <x v="5"/>
    </i>
    <i>
      <x v="6"/>
    </i>
    <i>
      <x v="7"/>
    </i>
    <i>
      <x v="8"/>
    </i>
    <i>
      <x v="9"/>
    </i>
    <i t="grand">
      <x/>
    </i>
  </rowItems>
  <colFields count="1">
    <field x="-2"/>
  </colFields>
  <colItems count="2">
    <i>
      <x/>
    </i>
    <i i="1">
      <x v="1"/>
    </i>
  </colItems>
  <dataFields count="2">
    <dataField fld="1" baseField="0" baseItem="0"/>
    <dataField fld="3" baseField="0" baseItem="0"/>
  </dataFields>
  <formats count="1">
    <format dxfId="14">
      <pivotArea dataOnly="0" labelOnly="1" outline="0" fieldPosition="0">
        <references count="1">
          <reference field="4294967294" count="1">
            <x v="0"/>
          </reference>
        </references>
      </pivotArea>
    </format>
  </formats>
  <chartFormats count="5">
    <chartFormat chart="0" format="1" series="1">
      <pivotArea type="data" outline="0" fieldPosition="0">
        <references count="1">
          <reference field="4294967294" count="1" selected="0">
            <x v="0"/>
          </reference>
        </references>
      </pivotArea>
    </chartFormat>
    <chartFormat chart="1" format="2" series="1">
      <pivotArea type="data" outline="0" fieldPosition="0">
        <references count="1">
          <reference field="4294967294" count="1" selected="0">
            <x v="0"/>
          </reference>
        </references>
      </pivotArea>
    </chartFormat>
    <chartFormat chart="2" format="5" series="1">
      <pivotArea type="data" outline="0" fieldPosition="0">
        <references count="1">
          <reference field="4294967294" count="1" selected="0">
            <x v="0"/>
          </reference>
        </references>
      </pivotArea>
    </chartFormat>
    <chartFormat chart="2" format="8" series="1">
      <pivotArea type="data" outline="0" fieldPosition="0">
        <references count="1">
          <reference field="4294967294" count="1" selected="0">
            <x v="1"/>
          </reference>
        </references>
      </pivotArea>
    </chartFormat>
    <chartFormat chart="2" format="9">
      <pivotArea type="data" outline="0" fieldPosition="0">
        <references count="2">
          <reference field="4294967294" count="1" selected="0">
            <x v="1"/>
          </reference>
          <reference field="2" count="1" selected="0">
            <x v="5"/>
          </reference>
        </references>
      </pivotArea>
    </chartFormat>
  </chartFormats>
  <pivotHierarchies count="1097">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1" level="1">
        <member name="[Dimensions - M05 Crop Production].[Crop type grown on plot].&amp;[10]"/>
      </members>
    </pivotHierarchy>
    <pivotHierarchy multipleItemSelectionAllowed="1"/>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Labour Cost (shilling) per Acre - Mean"/>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54"/>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rop_type_grown_on_plot1" xr10:uid="{150B2CD5-9A16-488D-BCC6-9F29D7A56108}" sourceName="[Dimensions - M05 Crop Production].[Crop type grown on plot]">
  <pivotTables>
    <pivotTable tabId="49" name="PivotTable2"/>
  </pivotTables>
  <data>
    <olap pivotCacheId="403840140">
      <levels count="2">
        <level uniqueName="[Dimensions - M05 Crop Production].[Crop type grown on plot].[(All)]" sourceCaption="(All)" count="0"/>
        <level uniqueName="[Dimensions - M05 Crop Production].[Crop type grown on plot].[Crop type grown on plot]" sourceCaption="Crop type grown on plot" count="16">
          <ranges>
            <range startItem="0">
              <i n="[Dimensions - M05 Crop Production].[Crop type grown on plot].&amp;[15]" c="Bananas"/>
              <i n="[Dimensions - M05 Crop Production].[Crop type grown on plot].&amp;[13]" c="Beans"/>
              <i n="[Dimensions - M05 Crop Production].[Crop type grown on plot].&amp;[1]" c="Cassava"/>
              <i n="[Dimensions - M05 Crop Production].[Crop type grown on plot].&amp;[4]" c="Cowpea"/>
              <i n="[Dimensions - M05 Crop Production].[Crop type grown on plot].&amp;[3]" c="Custard apple"/>
              <i n="[Dimensions - M05 Crop Production].[Crop type grown on plot].&amp;[12]" c="Finger Millet"/>
              <i n="[Dimensions - M05 Crop Production].[Crop type grown on plot].&amp;[10]" c="Groundnut"/>
              <i n="[Dimensions - M05 Crop Production].[Crop type grown on plot].&amp;[6]" c="Maize"/>
              <i n="[Dimensions - M05 Crop Production].[Crop type grown on plot].&amp;[0]" c="N/A"/>
              <i n="[Dimensions - M05 Crop Production].[Crop type grown on plot].&amp;[14]" c="Pearl Millet"/>
              <i n="[Dimensions - M05 Crop Production].[Crop type grown on plot].&amp;[11]" c="Pigeonpea"/>
              <i n="[Dimensions - M05 Crop Production].[Crop type grown on plot].&amp;[8]" c="Sesame"/>
              <i n="[Dimensions - M05 Crop Production].[Crop type grown on plot].&amp;[2]" c="Sorghum"/>
              <i n="[Dimensions - M05 Crop Production].[Crop type grown on plot].&amp;[9]" c="Tomatoes"/>
              <i n="[Dimensions - M05 Crop Production].[Crop type grown on plot].&amp;[7]" c="Vegetables"/>
              <i n="[Dimensions - M05 Crop Production].[Crop type grown on plot].&amp;[5]" c="Water Melon"/>
            </range>
          </ranges>
        </level>
      </levels>
      <selections count="1">
        <selection n="[Dimensions - M05 Crop Production].[Crop type grown on plot].&amp;[10]"/>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mproved_crop_variety_grown_on_plot1" xr10:uid="{41D5D72A-496D-4D51-AE5D-37D00F38CA34}" sourceName="[Dimensions - M05 Crop Production].[Improved crop variety grown on plot]">
  <pivotTables>
    <pivotTable tabId="49" name="PivotTable2"/>
  </pivotTables>
  <data>
    <olap pivotCacheId="403840140">
      <levels count="2">
        <level uniqueName="[Dimensions - M05 Crop Production].[Improved crop variety grown on plot].[(All)]" sourceCaption="(All)" count="0"/>
        <level uniqueName="[Dimensions - M05 Crop Production].[Improved crop variety grown on plot].[Improved crop variety grown on plot]" sourceCaption="Improved crop variety grown on plot" count="3">
          <ranges>
            <range startItem="0">
              <i n="[Dimensions - M05 Crop Production].[Improved crop variety grown on plot].&amp;[0]" c="N/A"/>
              <i n="[Dimensions - M05 Crop Production].[Improved crop variety grown on plot].&amp;[2]" c="No"/>
              <i n="[Dimensions - M05 Crop Production].[Improved crop variety grown on plot].&amp;[1]" c="Yes"/>
            </range>
          </ranges>
        </level>
      </levels>
      <selections count="1">
        <selection n="[Dimensions - M05 Crop Production].[Improved crop variety grown on plot].[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lot_manager_or_decision_maker1" xr10:uid="{38EFC503-DD62-476A-A800-8D14CD2F7F10}" sourceName="[Dimensions - M05 Crop Production].[Plot manager or decision-maker]">
  <pivotTables>
    <pivotTable tabId="49" name="PivotTable2"/>
  </pivotTables>
  <data>
    <olap pivotCacheId="403840140">
      <levels count="2">
        <level uniqueName="[Dimensions - M05 Crop Production].[Plot manager or decision-maker].[(All)]" sourceCaption="(All)" count="0"/>
        <level uniqueName="[Dimensions - M05 Crop Production].[Plot manager or decision-maker].[Plot manager or decision-maker]" sourceCaption="Plot manager or decision-maker" count="8">
          <ranges>
            <range startItem="0">
              <i n="[Dimensions - M05 Crop Production].[Plot manager or decision-maker].&amp;[5]" c="Husband and wife jointly"/>
              <i n="[Dimensions - M05 Crop Production].[Plot manager or decision-maker].&amp;[3]" c="Jointly with someone else inside the household"/>
              <i n="[Dimensions - M05 Crop Production].[Plot manager or decision-maker].&amp;[2]" c="Main female or wife"/>
              <i n="[Dimensions - M05 Crop Production].[Plot manager or decision-maker].&amp;[7]" c="Main male or husband"/>
              <i n="[Dimensions - M05 Crop Production].[Plot manager or decision-maker].&amp;[4]" c="N/A"/>
              <i n="[Dimensions - M05 Crop Production].[Plot manager or decision-maker].&amp;[6]" c="Someone else in the household female"/>
              <i n="[Dimensions - M05 Crop Production].[Plot manager or decision-maker].&amp;[8]" c="Someone else in the household male"/>
              <i n="[Dimensions - M05 Crop Production].[Plot manager or decision-maker].&amp;[1]" c="Someone outside the household/other"/>
            </range>
          </ranges>
        </level>
      </levels>
      <selections count="1">
        <selection n="[Dimensions - M05 Crop Production].[Plot manager or decision-maker].[All]"/>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rop_type_grown_on_plot2" xr10:uid="{9B3CC509-58BC-4D48-91F2-13A8E82EC97E}" sourceName="[Dimensions - M05 Crop Production].[Crop type grown on plot]">
  <pivotTables>
    <pivotTable tabId="50" name="PivotTable2"/>
  </pivotTables>
  <data>
    <olap pivotCacheId="424822211">
      <levels count="2">
        <level uniqueName="[Dimensions - M05 Crop Production].[Crop type grown on plot].[(All)]" sourceCaption="(All)" count="0"/>
        <level uniqueName="[Dimensions - M05 Crop Production].[Crop type grown on plot].[Crop type grown on plot]" sourceCaption="Crop type grown on plot" count="16">
          <ranges>
            <range startItem="0">
              <i n="[Dimensions - M05 Crop Production].[Crop type grown on plot].&amp;[15]" c="Bananas"/>
              <i n="[Dimensions - M05 Crop Production].[Crop type grown on plot].&amp;[13]" c="Beans"/>
              <i n="[Dimensions - M05 Crop Production].[Crop type grown on plot].&amp;[1]" c="Cassava"/>
              <i n="[Dimensions - M05 Crop Production].[Crop type grown on plot].&amp;[4]" c="Cowpea"/>
              <i n="[Dimensions - M05 Crop Production].[Crop type grown on plot].&amp;[12]" c="Finger Millet"/>
              <i n="[Dimensions - M05 Crop Production].[Crop type grown on plot].&amp;[10]" c="Groundnut"/>
              <i n="[Dimensions - M05 Crop Production].[Crop type grown on plot].&amp;[6]" c="Maize"/>
              <i n="[Dimensions - M05 Crop Production].[Crop type grown on plot].&amp;[0]" c="N/A"/>
              <i n="[Dimensions - M05 Crop Production].[Crop type grown on plot].&amp;[14]" c="Pearl Millet"/>
              <i n="[Dimensions - M05 Crop Production].[Crop type grown on plot].&amp;[11]" c="Pigeonpea"/>
              <i n="[Dimensions - M05 Crop Production].[Crop type grown on plot].&amp;[8]" c="Sesame"/>
              <i n="[Dimensions - M05 Crop Production].[Crop type grown on plot].&amp;[2]" c="Sorghum"/>
              <i n="[Dimensions - M05 Crop Production].[Crop type grown on plot].&amp;[9]" c="Tomatoes"/>
              <i n="[Dimensions - M05 Crop Production].[Crop type grown on plot].&amp;[7]" c="Vegetables"/>
              <i n="[Dimensions - M05 Crop Production].[Crop type grown on plot].&amp;[5]" c="Water Melon"/>
              <i n="[Dimensions - M05 Crop Production].[Crop type grown on plot].&amp;[3]" c="Custard apple" nd="1"/>
            </range>
          </ranges>
        </level>
      </levels>
      <selections count="1">
        <selection n="[Dimensions - M05 Crop Production].[Crop type grown on plot].&amp;[10]"/>
      </selections>
    </olap>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mproved_crop_variety_grown_on_plot2" xr10:uid="{2241E340-DAD3-4850-A2C8-3DCF53288A3A}" sourceName="[Dimensions - M05 Crop Production].[Improved crop variety grown on plot]">
  <pivotTables>
    <pivotTable tabId="50" name="PivotTable2"/>
  </pivotTables>
  <data>
    <olap pivotCacheId="424822211">
      <levels count="2">
        <level uniqueName="[Dimensions - M05 Crop Production].[Improved crop variety grown on plot].[(All)]" sourceCaption="(All)" count="0"/>
        <level uniqueName="[Dimensions - M05 Crop Production].[Improved crop variety grown on plot].[Improved crop variety grown on plot]" sourceCaption="Improved crop variety grown on plot" count="3">
          <ranges>
            <range startItem="0">
              <i n="[Dimensions - M05 Crop Production].[Improved crop variety grown on plot].&amp;[0]" c="N/A"/>
              <i n="[Dimensions - M05 Crop Production].[Improved crop variety grown on plot].&amp;[2]" c="No"/>
              <i n="[Dimensions - M05 Crop Production].[Improved crop variety grown on plot].&amp;[1]" c="Yes"/>
            </range>
          </ranges>
        </level>
      </levels>
      <selections count="1">
        <selection n="[Dimensions - M05 Crop Production].[Improved crop variety grown on plot].[All]"/>
      </selections>
    </olap>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lot_manager_or_decision_maker2" xr10:uid="{3D010F38-D277-4B33-8B9E-B53F96F00E74}" sourceName="[Dimensions - M05 Crop Production].[Plot manager or decision-maker]">
  <pivotTables>
    <pivotTable tabId="50" name="PivotTable2"/>
  </pivotTables>
  <data>
    <olap pivotCacheId="424822211">
      <levels count="2">
        <level uniqueName="[Dimensions - M05 Crop Production].[Plot manager or decision-maker].[(All)]" sourceCaption="(All)" count="0"/>
        <level uniqueName="[Dimensions - M05 Crop Production].[Plot manager or decision-maker].[Plot manager or decision-maker]" sourceCaption="Plot manager or decision-maker" count="8">
          <ranges>
            <range startItem="0">
              <i n="[Dimensions - M05 Crop Production].[Plot manager or decision-maker].&amp;[5]" c="Husband and wife jointly"/>
              <i n="[Dimensions - M05 Crop Production].[Plot manager or decision-maker].&amp;[3]" c="Jointly with someone else inside the household"/>
              <i n="[Dimensions - M05 Crop Production].[Plot manager or decision-maker].&amp;[2]" c="Main female or wife"/>
              <i n="[Dimensions - M05 Crop Production].[Plot manager or decision-maker].&amp;[7]" c="Main male or husband"/>
              <i n="[Dimensions - M05 Crop Production].[Plot manager or decision-maker].&amp;[4]" c="N/A"/>
              <i n="[Dimensions - M05 Crop Production].[Plot manager or decision-maker].&amp;[6]" c="Someone else in the household female"/>
              <i n="[Dimensions - M05 Crop Production].[Plot manager or decision-maker].&amp;[8]" c="Someone else in the household male"/>
              <i n="[Dimensions - M05 Crop Production].[Plot manager or decision-maker].&amp;[1]" c="Someone outside the household/other"/>
            </range>
          </ranges>
        </level>
      </levels>
      <selections count="1">
        <selection n="[Dimensions - M05 Crop Production].[Plot manager or decision-maker].[All]"/>
      </selections>
    </olap>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rop_Grown" xr10:uid="{E7E766F0-1253-4741-8DD9-242E3D08251B}" sourceName="[Dimensions - M01 Crop Grown].[Crop Grown]">
  <pivotTables>
    <pivotTable tabId="40" name="PivotTable2"/>
  </pivotTables>
  <data>
    <olap pivotCacheId="1249012338">
      <levels count="2">
        <level uniqueName="[Dimensions - M01 Crop Grown].[Crop Grown].[(All)]" sourceCaption="(All)" count="0"/>
        <level uniqueName="[Dimensions - M01 Crop Grown].[Crop Grown].[Crop Grown]" sourceCaption="Crop Grown" count="23">
          <ranges>
            <range startItem="0">
              <i n="[Dimensions - M01 Crop Grown].[Crop Grown].&amp;[Beans]" c="Beans"/>
              <i n="[Dimensions - M01 Crop Grown].[Crop Grown].&amp;[Cassava]" c="Cassava"/>
              <i n="[Dimensions - M01 Crop Grown].[Crop Grown].&amp;[Cowpea]" c="Cowpea"/>
              <i n="[Dimensions - M01 Crop Grown].[Crop Grown].&amp;[Finger Millet]" c="Finger Millet"/>
              <i n="[Dimensions - M01 Crop Grown].[Crop Grown].&amp;[Groundnut]" c="Groundnut"/>
              <i n="[Dimensions - M01 Crop Grown].[Crop Grown].&amp;[Maize]" c="Maize"/>
              <i n="[Dimensions - M01 Crop Grown].[Crop Grown].&amp;[Millet]" c="Millet"/>
              <i n="[Dimensions - M01 Crop Grown].[Crop Grown].&amp;[Not applicable]" c="Not applicable"/>
              <i n="[Dimensions - M01 Crop Grown].[Crop Grown].&amp;[Other]" c="Other"/>
              <i n="[Dimensions - M01 Crop Grown].[Crop Grown].&amp;[Pearl Millet]" c="Pearl Millet"/>
              <i n="[Dimensions - M01 Crop Grown].[Crop Grown].&amp;[Pigeonpea]" c="Pigeonpea"/>
              <i n="[Dimensions - M01 Crop Grown].[Crop Grown].&amp;[Sesame]" c="Sesame"/>
              <i n="[Dimensions - M01 Crop Grown].[Crop Grown].&amp;[Sorghum]" c="Sorghum"/>
              <i n="[Dimensions - M01 Crop Grown].[Crop Grown].&amp;[Tomatoes]" c="Tomatoes"/>
              <i n="[Dimensions - M01 Crop Grown].[Crop Grown].&amp;[Vegetables]" c="Vegetables"/>
              <i n="[Dimensions - M01 Crop Grown].[Crop Grown].&amp;[Water Melon]" c="Water Melon"/>
              <i n="[Dimensions - M01 Crop Grown].[Crop Grown].&amp;[Avocado]" c="Avocado" nd="1"/>
              <i n="[Dimensions - M01 Crop Grown].[Crop Grown].&amp;[Bananas]" c="Bananas" nd="1"/>
              <i n="[Dimensions - M01 Crop Grown].[Crop Grown].&amp;[Custard apple]" c="Custard apple" nd="1"/>
              <i n="[Dimensions - M01 Crop Grown].[Crop Grown].&amp;[Don’t know]" c="Don’t know" nd="1"/>
              <i n="[Dimensions - M01 Crop Grown].[Crop Grown].&amp;[Mangoes]" c="Mangoes" nd="1"/>
              <i n="[Dimensions - M01 Crop Grown].[Crop Grown].&amp;[Oranges]" c="Oranges" nd="1"/>
              <i n="[Dimensions - M01 Crop Grown].[Crop Grown].&amp;[Pawpaw]" c="Pawpaw" nd="1"/>
            </range>
          </ranges>
        </level>
      </levels>
      <selections count="1">
        <selection n="[Dimensions - M01 Crop Grown].[Crop Grown].&amp;[Groundnut]"/>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rop Grown" xr10:uid="{BC87D061-5FC3-4AF6-B5CC-E9D0020A6FFA}" cache="Slicer_Crop_Grown" caption="Crop Grown" level="1"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rop type grown on plot 1" xr10:uid="{E34E1440-69F1-475D-826B-1F3B6AFB57FC}" cache="Slicer_Crop_type_grown_on_plot1" caption="Crop type grown on plot" level="1" rowHeight="241300"/>
  <slicer name="Improved crop variety grown on plot 1" xr10:uid="{40912E81-387E-443C-B97D-B31248B23E99}" cache="Slicer_Improved_crop_variety_grown_on_plot1" caption="Improved crop variety grown on plot" level="1" rowHeight="241300"/>
  <slicer name="Plot manager or decision-maker 1" xr10:uid="{FA3C4DC1-0245-4799-ACC7-EFDF55C8FF01}" cache="Slicer_Plot_manager_or_decision_maker1" caption="Plot manager or decision-maker" level="1"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rop type grown on plot 2" xr10:uid="{8A9E7BD7-E8E7-4954-A0A0-34E2CFC51968}" cache="Slicer_Crop_type_grown_on_plot2" caption="Crop type grown on plot" level="1" rowHeight="241300"/>
  <slicer name="Improved crop variety grown on plot 2" xr10:uid="{71EEAABB-B997-4535-AF03-5DC7C756A118}" cache="Slicer_Improved_crop_variety_grown_on_plot2" caption="Improved crop variety grown on plot" level="1" rowHeight="241300"/>
  <slicer name="Plot manager or decision-maker 2" xr10:uid="{CDC6A512-890A-43D3-8C4A-571EE5706E83}" cache="Slicer_Plot_manager_or_decision_maker2" caption="Plot manager or decision-maker" level="1" rowHeight="241300"/>
</slicers>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F2F2F2"/>
      </a:lt2>
      <a:accent1>
        <a:srgbClr val="D76D2F"/>
      </a:accent1>
      <a:accent2>
        <a:srgbClr val="92D050"/>
      </a:accent2>
      <a:accent3>
        <a:srgbClr val="3C6A44"/>
      </a:accent3>
      <a:accent4>
        <a:srgbClr val="FFC000"/>
      </a:accent4>
      <a:accent5>
        <a:srgbClr val="4472C4"/>
      </a:accent5>
      <a:accent6>
        <a:srgbClr val="3C6A44"/>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2.xml"/><Relationship Id="rId4" Type="http://schemas.microsoft.com/office/2007/relationships/slicer" Target="../slicers/slicer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3.xml"/><Relationship Id="rId4" Type="http://schemas.microsoft.com/office/2007/relationships/slicer" Target="../slicers/slicer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8"/>
  <sheetViews>
    <sheetView showGridLines="0" tabSelected="1" zoomScale="80" zoomScaleNormal="80" workbookViewId="0">
      <selection activeCell="B5" sqref="B5"/>
    </sheetView>
  </sheetViews>
  <sheetFormatPr defaultRowHeight="14.5" x14ac:dyDescent="0.35"/>
  <cols>
    <col min="1" max="1" width="14.7265625" bestFit="1" customWidth="1"/>
    <col min="2" max="2" width="23.54296875" bestFit="1" customWidth="1"/>
    <col min="3" max="3" width="29.90625" bestFit="1" customWidth="1"/>
    <col min="4" max="4" width="23.54296875" bestFit="1" customWidth="1"/>
    <col min="5" max="5" width="29.90625" bestFit="1" customWidth="1"/>
    <col min="6" max="6" width="2.26953125" customWidth="1"/>
    <col min="7" max="7" width="29.81640625" bestFit="1" customWidth="1"/>
    <col min="8" max="8" width="28.453125" bestFit="1" customWidth="1"/>
    <col min="9" max="9" width="33.453125" bestFit="1" customWidth="1"/>
    <col min="10" max="10" width="14.26953125" bestFit="1" customWidth="1"/>
    <col min="11" max="11" width="14" bestFit="1" customWidth="1"/>
    <col min="12" max="12" width="10.7265625" bestFit="1" customWidth="1"/>
    <col min="13" max="13" width="11.7265625" bestFit="1" customWidth="1"/>
    <col min="14" max="14" width="12.81640625" bestFit="1" customWidth="1"/>
    <col min="15" max="15" width="14.453125" bestFit="1" customWidth="1"/>
    <col min="16" max="16" width="15.7265625" bestFit="1" customWidth="1"/>
    <col min="17" max="17" width="32" bestFit="1" customWidth="1"/>
    <col min="18" max="18" width="9.7265625" bestFit="1" customWidth="1"/>
    <col min="19" max="19" width="11.453125" bestFit="1" customWidth="1"/>
    <col min="20" max="20" width="10.7265625" bestFit="1" customWidth="1"/>
    <col min="21" max="21" width="17.7265625" bestFit="1" customWidth="1"/>
    <col min="22" max="22" width="15.453125" bestFit="1" customWidth="1"/>
    <col min="23" max="23" width="13.81640625" bestFit="1" customWidth="1"/>
    <col min="24" max="25" width="11.453125" bestFit="1" customWidth="1"/>
    <col min="26" max="26" width="14.26953125" bestFit="1" customWidth="1"/>
    <col min="27" max="27" width="14" bestFit="1" customWidth="1"/>
    <col min="28" max="28" width="10.7265625" bestFit="1" customWidth="1"/>
    <col min="29" max="29" width="11.7265625" bestFit="1" customWidth="1"/>
    <col min="30" max="30" width="12.81640625" bestFit="1" customWidth="1"/>
    <col min="31" max="31" width="14.453125" bestFit="1" customWidth="1"/>
    <col min="32" max="32" width="15.7265625" bestFit="1" customWidth="1"/>
    <col min="33" max="33" width="50.81640625" bestFit="1" customWidth="1"/>
    <col min="34" max="34" width="29.453125" bestFit="1" customWidth="1"/>
  </cols>
  <sheetData>
    <row r="1" spans="1:5" x14ac:dyDescent="0.35">
      <c r="B1" s="1" t="s">
        <v>0</v>
      </c>
    </row>
    <row r="2" spans="1:5" x14ac:dyDescent="0.35">
      <c r="B2" t="s">
        <v>1</v>
      </c>
      <c r="D2" t="s">
        <v>2</v>
      </c>
    </row>
    <row r="3" spans="1:5" x14ac:dyDescent="0.35">
      <c r="A3" s="1" t="s">
        <v>4</v>
      </c>
      <c r="B3" s="5" t="s">
        <v>3</v>
      </c>
      <c r="C3" s="4" t="s">
        <v>5</v>
      </c>
      <c r="D3" s="5" t="s">
        <v>3</v>
      </c>
      <c r="E3" s="4" t="s">
        <v>5</v>
      </c>
    </row>
    <row r="4" spans="1:5" x14ac:dyDescent="0.35">
      <c r="A4" s="2" t="s">
        <v>6</v>
      </c>
      <c r="B4" s="7">
        <v>118</v>
      </c>
      <c r="C4" s="7">
        <v>4.5142857142857142</v>
      </c>
      <c r="D4" s="7">
        <v>37.142857142857146</v>
      </c>
      <c r="E4" s="7">
        <v>0.7142857142857143</v>
      </c>
    </row>
    <row r="5" spans="1:5" x14ac:dyDescent="0.35">
      <c r="A5" s="2" t="s">
        <v>7</v>
      </c>
      <c r="B5" s="7">
        <v>345.57142857142856</v>
      </c>
      <c r="C5" s="7">
        <v>13.781512605042018</v>
      </c>
      <c r="D5" s="7">
        <v>303.33333333333331</v>
      </c>
      <c r="E5" s="7">
        <v>5.4</v>
      </c>
    </row>
    <row r="6" spans="1:5" x14ac:dyDescent="0.35">
      <c r="A6" s="2" t="s">
        <v>8</v>
      </c>
      <c r="B6" s="7">
        <v>146</v>
      </c>
      <c r="C6" s="7">
        <v>23</v>
      </c>
      <c r="D6" s="7">
        <v>146.33333333333334</v>
      </c>
      <c r="E6" s="7">
        <v>4.8</v>
      </c>
    </row>
    <row r="7" spans="1:5" x14ac:dyDescent="0.35">
      <c r="A7" s="2" t="s">
        <v>9</v>
      </c>
      <c r="B7" s="7">
        <v>269.03225806451616</v>
      </c>
      <c r="C7" s="7">
        <v>13.372549019607844</v>
      </c>
      <c r="D7" s="7">
        <v>308.57142857142856</v>
      </c>
      <c r="E7" s="7">
        <v>6.7692307692307692</v>
      </c>
    </row>
    <row r="8" spans="1:5" x14ac:dyDescent="0.35">
      <c r="A8" s="2" t="s">
        <v>10</v>
      </c>
      <c r="B8" s="7">
        <v>576</v>
      </c>
      <c r="C8" s="7">
        <v>13.12</v>
      </c>
      <c r="D8" s="7">
        <v>291.89189189189187</v>
      </c>
      <c r="E8" s="7">
        <v>4.5405405405405403</v>
      </c>
    </row>
    <row r="9" spans="1:5" x14ac:dyDescent="0.35">
      <c r="A9" s="2" t="s">
        <v>11</v>
      </c>
      <c r="B9" s="7">
        <v>453.64705882352939</v>
      </c>
      <c r="C9" s="7">
        <v>13.835294117647059</v>
      </c>
      <c r="D9" s="7">
        <v>241.25</v>
      </c>
      <c r="E9" s="7">
        <v>5.5</v>
      </c>
    </row>
    <row r="10" spans="1:5" x14ac:dyDescent="0.35">
      <c r="A10" s="2" t="s">
        <v>12</v>
      </c>
      <c r="B10" s="7">
        <v>329.07936507936506</v>
      </c>
      <c r="C10" s="7">
        <v>21.80952380952381</v>
      </c>
      <c r="D10" s="7">
        <v>297.14285714285717</v>
      </c>
      <c r="E10" s="7">
        <v>3.7142857142857144</v>
      </c>
    </row>
    <row r="11" spans="1:5" x14ac:dyDescent="0.35">
      <c r="A11" s="2" t="s">
        <v>13</v>
      </c>
      <c r="B11" s="7">
        <v>136.4406779661017</v>
      </c>
      <c r="C11" s="7">
        <v>10.212121212121213</v>
      </c>
      <c r="D11" s="7">
        <v>142.85714285714286</v>
      </c>
      <c r="E11" s="7">
        <v>8</v>
      </c>
    </row>
    <row r="12" spans="1:5" x14ac:dyDescent="0.35">
      <c r="A12" s="2" t="s">
        <v>14</v>
      </c>
      <c r="B12" s="7">
        <v>153.93939393939394</v>
      </c>
      <c r="C12" s="7">
        <v>30.303030303030305</v>
      </c>
      <c r="D12" s="7">
        <v>220.25</v>
      </c>
      <c r="E12" s="7">
        <v>7.3076923076923075</v>
      </c>
    </row>
    <row r="13" spans="1:5" x14ac:dyDescent="0.35">
      <c r="A13" s="2" t="s">
        <v>15</v>
      </c>
      <c r="B13" s="7">
        <v>244.90196078431373</v>
      </c>
      <c r="C13" s="7">
        <v>13.019607843137255</v>
      </c>
      <c r="D13" s="7">
        <v>488</v>
      </c>
      <c r="E13" s="7">
        <v>4</v>
      </c>
    </row>
    <row r="14" spans="1:5" x14ac:dyDescent="0.35">
      <c r="A14" s="2" t="s">
        <v>16</v>
      </c>
      <c r="B14" s="7">
        <v>65.227272727272734</v>
      </c>
      <c r="C14" s="7">
        <v>5.9</v>
      </c>
      <c r="D14" s="7">
        <v>24.482758620689655</v>
      </c>
      <c r="E14" s="7">
        <v>9.2592592592592595</v>
      </c>
    </row>
    <row r="15" spans="1:5" x14ac:dyDescent="0.35">
      <c r="A15" s="2" t="s">
        <v>17</v>
      </c>
      <c r="B15" s="7">
        <v>909.86666666666667</v>
      </c>
      <c r="C15" s="7">
        <v>19.285714285714285</v>
      </c>
      <c r="D15" s="7">
        <v>277.5</v>
      </c>
      <c r="E15" s="7">
        <v>22.5</v>
      </c>
    </row>
    <row r="16" spans="1:5" x14ac:dyDescent="0.35">
      <c r="A16" s="2" t="s">
        <v>18</v>
      </c>
      <c r="B16" s="7">
        <v>371.3</v>
      </c>
      <c r="C16" s="7">
        <v>28.885245901639344</v>
      </c>
      <c r="D16" s="7">
        <v>636.84210526315792</v>
      </c>
      <c r="E16" s="7">
        <v>7.8888888888888893</v>
      </c>
    </row>
    <row r="17" spans="1:5" x14ac:dyDescent="0.35">
      <c r="A17" s="2" t="s">
        <v>19</v>
      </c>
      <c r="B17" s="7">
        <v>199.17475728155341</v>
      </c>
      <c r="C17" s="7">
        <v>3.5</v>
      </c>
      <c r="D17" s="7">
        <v>182.78571428571428</v>
      </c>
      <c r="E17" s="7">
        <v>18</v>
      </c>
    </row>
    <row r="18" spans="1:5" x14ac:dyDescent="0.35">
      <c r="A18" s="2" t="s">
        <v>20</v>
      </c>
      <c r="B18" s="7">
        <v>962.33333333333337</v>
      </c>
      <c r="C18" s="7">
        <v>7.7</v>
      </c>
      <c r="D18" s="7">
        <v>571.14754098360652</v>
      </c>
      <c r="E18" s="7">
        <v>7.7049180327868854</v>
      </c>
    </row>
    <row r="19" spans="1:5" x14ac:dyDescent="0.35">
      <c r="A19" s="2" t="s">
        <v>21</v>
      </c>
      <c r="B19" s="7">
        <v>12.75</v>
      </c>
      <c r="C19" s="7">
        <v>3.2432432432432434</v>
      </c>
      <c r="D19" s="7">
        <v>4.5333333333333332</v>
      </c>
      <c r="E19" s="7">
        <v>5</v>
      </c>
    </row>
    <row r="20" spans="1:5" x14ac:dyDescent="0.35">
      <c r="A20" s="2" t="s">
        <v>22</v>
      </c>
      <c r="B20" s="7">
        <v>354.78260869565219</v>
      </c>
      <c r="C20" s="7">
        <v>33.391304347826086</v>
      </c>
      <c r="D20" s="7">
        <v>529.0322580645161</v>
      </c>
      <c r="E20" s="7">
        <v>3.4838709677419355</v>
      </c>
    </row>
    <row r="21" spans="1:5" x14ac:dyDescent="0.35">
      <c r="A21" s="2" t="s">
        <v>23</v>
      </c>
      <c r="B21" s="7">
        <v>130.73529411764707</v>
      </c>
      <c r="C21" s="7">
        <v>17.205882352941178</v>
      </c>
      <c r="D21" s="7">
        <v>202.42424242424244</v>
      </c>
      <c r="E21" s="7">
        <v>6.2051282051282053</v>
      </c>
    </row>
    <row r="22" spans="1:5" x14ac:dyDescent="0.35">
      <c r="A22" s="2" t="s">
        <v>24</v>
      </c>
      <c r="B22" s="7">
        <v>49.094488188976378</v>
      </c>
      <c r="C22" s="7">
        <v>4.6758620689655173</v>
      </c>
      <c r="D22" s="7">
        <v>22.222222222222221</v>
      </c>
      <c r="E22" s="7">
        <v>6.1111111111111107</v>
      </c>
    </row>
    <row r="23" spans="1:5" x14ac:dyDescent="0.35">
      <c r="A23" s="2" t="s">
        <v>25</v>
      </c>
      <c r="B23" s="7">
        <v>69.111111111111114</v>
      </c>
      <c r="C23" s="7">
        <v>5.91</v>
      </c>
      <c r="D23" s="7">
        <v>70</v>
      </c>
      <c r="E23" s="7">
        <v>9.8095238095238102</v>
      </c>
    </row>
    <row r="24" spans="1:5" x14ac:dyDescent="0.35">
      <c r="A24" s="2" t="s">
        <v>26</v>
      </c>
      <c r="B24" s="7">
        <v>454.13333333333333</v>
      </c>
      <c r="C24" s="7">
        <v>14.145833333333334</v>
      </c>
      <c r="D24" s="7">
        <v>467.52941176470586</v>
      </c>
      <c r="E24" s="7">
        <v>13.058823529411764</v>
      </c>
    </row>
    <row r="25" spans="1:5" x14ac:dyDescent="0.35">
      <c r="A25" s="2" t="s">
        <v>27</v>
      </c>
      <c r="B25" s="7">
        <v>97.157622739018095</v>
      </c>
      <c r="C25" s="7">
        <v>8.4433249370277075</v>
      </c>
      <c r="D25" s="7">
        <v>238.8</v>
      </c>
      <c r="E25" s="7">
        <v>0</v>
      </c>
    </row>
    <row r="26" spans="1:5" x14ac:dyDescent="0.35">
      <c r="A26" s="2" t="s">
        <v>28</v>
      </c>
      <c r="B26" s="7">
        <v>311.07964601769913</v>
      </c>
      <c r="C26" s="7">
        <v>11.125</v>
      </c>
      <c r="D26" s="7">
        <v>291.42857142857144</v>
      </c>
      <c r="E26" s="7">
        <v>3.8333333333333335</v>
      </c>
    </row>
    <row r="27" spans="1:5" x14ac:dyDescent="0.35">
      <c r="A27" s="2" t="s">
        <v>29</v>
      </c>
      <c r="B27" s="7">
        <v>51.25</v>
      </c>
      <c r="C27" s="7">
        <v>9.2307692307692299</v>
      </c>
      <c r="D27" s="7"/>
      <c r="E27" s="7"/>
    </row>
    <row r="28" spans="1:5" x14ac:dyDescent="0.35">
      <c r="A28" s="2" t="s">
        <v>30</v>
      </c>
      <c r="B28" s="7">
        <v>98.2</v>
      </c>
      <c r="C28" s="7">
        <v>9.8059701492537314</v>
      </c>
      <c r="D28" s="7"/>
      <c r="E28" s="7"/>
    </row>
    <row r="29" spans="1:5" x14ac:dyDescent="0.35">
      <c r="A29" s="2" t="s">
        <v>31</v>
      </c>
      <c r="B29" s="7">
        <v>65.233644859813083</v>
      </c>
      <c r="C29" s="7">
        <v>1.6179775280898876</v>
      </c>
      <c r="D29" s="7">
        <v>0</v>
      </c>
      <c r="E29" s="7">
        <v>2</v>
      </c>
    </row>
    <row r="30" spans="1:5" x14ac:dyDescent="0.35">
      <c r="A30" s="2" t="s">
        <v>32</v>
      </c>
      <c r="B30" s="7">
        <v>282</v>
      </c>
      <c r="C30" s="7">
        <v>15.260869565217391</v>
      </c>
      <c r="D30" s="7">
        <v>388</v>
      </c>
      <c r="E30" s="7">
        <v>15.2</v>
      </c>
    </row>
    <row r="31" spans="1:5" x14ac:dyDescent="0.35">
      <c r="A31" s="2" t="s">
        <v>33</v>
      </c>
      <c r="B31" s="7">
        <v>197.57009345794393</v>
      </c>
      <c r="C31" s="7">
        <v>8.7102803738317753</v>
      </c>
      <c r="D31" s="7">
        <v>180</v>
      </c>
      <c r="E31" s="7">
        <v>3</v>
      </c>
    </row>
    <row r="32" spans="1:5" x14ac:dyDescent="0.35">
      <c r="A32" s="2" t="s">
        <v>34</v>
      </c>
      <c r="B32" s="7">
        <v>218.68965517241378</v>
      </c>
      <c r="C32" s="7">
        <v>10.551724137931034</v>
      </c>
      <c r="D32" s="7">
        <v>433.81818181818181</v>
      </c>
      <c r="E32" s="7">
        <v>3.5583333333333331</v>
      </c>
    </row>
    <row r="33" spans="1:5" x14ac:dyDescent="0.35">
      <c r="A33" s="2" t="s">
        <v>35</v>
      </c>
      <c r="B33" s="7">
        <v>384.17322834645671</v>
      </c>
      <c r="C33" s="7">
        <v>11.15748031496063</v>
      </c>
      <c r="D33" s="7">
        <v>248.88888888888889</v>
      </c>
      <c r="E33" s="7">
        <v>4.666666666666667</v>
      </c>
    </row>
    <row r="34" spans="1:5" x14ac:dyDescent="0.35">
      <c r="A34" s="2" t="s">
        <v>36</v>
      </c>
      <c r="B34" s="7">
        <v>153.12328767123287</v>
      </c>
      <c r="C34" s="7">
        <v>13.475409836065573</v>
      </c>
      <c r="D34" s="7">
        <v>560</v>
      </c>
      <c r="E34" s="7">
        <v>2.25</v>
      </c>
    </row>
    <row r="35" spans="1:5" x14ac:dyDescent="0.35">
      <c r="A35" s="2" t="s">
        <v>37</v>
      </c>
      <c r="B35" s="7">
        <v>280.24096385542168</v>
      </c>
      <c r="C35" s="7">
        <v>13.566265060240964</v>
      </c>
      <c r="D35" s="7">
        <v>182.95454545454547</v>
      </c>
      <c r="E35" s="7">
        <v>13.636363636363637</v>
      </c>
    </row>
    <row r="36" spans="1:5" x14ac:dyDescent="0.35">
      <c r="A36" s="2" t="s">
        <v>38</v>
      </c>
      <c r="B36" s="7">
        <v>119.20769230769231</v>
      </c>
      <c r="C36" s="7">
        <v>5</v>
      </c>
      <c r="D36" s="7">
        <v>329.34210526315792</v>
      </c>
      <c r="E36" s="7">
        <v>4.2857142857142856</v>
      </c>
    </row>
    <row r="37" spans="1:5" x14ac:dyDescent="0.35">
      <c r="A37" s="2" t="s">
        <v>39</v>
      </c>
      <c r="B37" s="7">
        <v>1035.7171717171718</v>
      </c>
      <c r="C37" s="7">
        <v>19.455445544554454</v>
      </c>
      <c r="D37" s="7">
        <v>287.55555555555554</v>
      </c>
      <c r="E37" s="7">
        <v>6.7692307692307692</v>
      </c>
    </row>
    <row r="38" spans="1:5" x14ac:dyDescent="0.35">
      <c r="A38" s="2" t="s">
        <v>40</v>
      </c>
      <c r="B38" s="7">
        <v>176</v>
      </c>
      <c r="C38" s="7">
        <v>23.333333333333332</v>
      </c>
      <c r="D38" s="7"/>
      <c r="E38" s="7"/>
    </row>
    <row r="39" spans="1:5" x14ac:dyDescent="0.35">
      <c r="A39" s="2" t="s">
        <v>41</v>
      </c>
      <c r="B39" s="7">
        <v>307.19101123595505</v>
      </c>
      <c r="C39" s="7">
        <v>14.988764044943821</v>
      </c>
      <c r="D39" s="7">
        <v>168.4848484848485</v>
      </c>
      <c r="E39" s="7">
        <v>9.3333333333333339</v>
      </c>
    </row>
    <row r="40" spans="1:5" x14ac:dyDescent="0.35">
      <c r="A40" s="2" t="s">
        <v>42</v>
      </c>
      <c r="B40" s="7">
        <v>608.06611570247935</v>
      </c>
      <c r="C40" s="7">
        <v>10.666666666666666</v>
      </c>
      <c r="D40" s="7">
        <v>176.42105263157896</v>
      </c>
      <c r="E40" s="7">
        <v>4.6315789473684212</v>
      </c>
    </row>
    <row r="41" spans="1:5" x14ac:dyDescent="0.35">
      <c r="A41" s="2" t="s">
        <v>43</v>
      </c>
      <c r="B41" s="7">
        <v>500.125</v>
      </c>
      <c r="C41" s="7">
        <v>13.25</v>
      </c>
      <c r="D41" s="7">
        <v>506.25</v>
      </c>
      <c r="E41" s="7">
        <v>12.25</v>
      </c>
    </row>
    <row r="42" spans="1:5" x14ac:dyDescent="0.35">
      <c r="A42" s="2" t="s">
        <v>44</v>
      </c>
      <c r="B42" s="7">
        <v>193.87654320987653</v>
      </c>
      <c r="C42" s="7">
        <v>12.329113924050633</v>
      </c>
      <c r="D42" s="7">
        <v>274.28571428571428</v>
      </c>
      <c r="E42" s="7">
        <v>12.648648648648649</v>
      </c>
    </row>
    <row r="43" spans="1:5" x14ac:dyDescent="0.35">
      <c r="A43" s="2" t="s">
        <v>45</v>
      </c>
      <c r="B43" s="7">
        <v>158.3744292237443</v>
      </c>
      <c r="C43" s="7">
        <v>11.202572347266882</v>
      </c>
      <c r="D43" s="7">
        <v>216.66995073891624</v>
      </c>
      <c r="E43" s="7">
        <v>8.2513089005235596</v>
      </c>
    </row>
    <row r="44" spans="1:5" x14ac:dyDescent="0.35">
      <c r="A44" s="2" t="s">
        <v>46</v>
      </c>
      <c r="B44" s="7">
        <v>185</v>
      </c>
      <c r="C44" s="7">
        <v>11.75</v>
      </c>
      <c r="D44" s="7"/>
      <c r="E44" s="7"/>
    </row>
    <row r="45" spans="1:5" x14ac:dyDescent="0.35">
      <c r="A45" s="2" t="s">
        <v>47</v>
      </c>
      <c r="B45" s="7">
        <v>100</v>
      </c>
      <c r="C45" s="7">
        <v>8.5</v>
      </c>
      <c r="D45" s="7">
        <v>192</v>
      </c>
      <c r="E45" s="7">
        <v>5.333333333333333</v>
      </c>
    </row>
    <row r="46" spans="1:5" x14ac:dyDescent="0.35">
      <c r="A46" s="2" t="s">
        <v>48</v>
      </c>
      <c r="B46" s="7">
        <v>300.5151515151515</v>
      </c>
      <c r="C46" s="7">
        <v>10.275862068965518</v>
      </c>
      <c r="D46" s="7">
        <v>392.82051282051282</v>
      </c>
      <c r="E46" s="7">
        <v>2.7758620689655173</v>
      </c>
    </row>
    <row r="47" spans="1:5" x14ac:dyDescent="0.35">
      <c r="A47" s="2" t="s">
        <v>49</v>
      </c>
      <c r="B47" s="7">
        <v>580.49450549450546</v>
      </c>
      <c r="C47" s="7">
        <v>18.384615384615383</v>
      </c>
      <c r="D47" s="7">
        <v>142.85714285714286</v>
      </c>
      <c r="E47" s="7">
        <v>1</v>
      </c>
    </row>
    <row r="48" spans="1:5" x14ac:dyDescent="0.35">
      <c r="A48" s="2" t="s">
        <v>50</v>
      </c>
      <c r="B48" s="7">
        <v>120.90909090909091</v>
      </c>
      <c r="C48" s="7">
        <v>15.111111111111111</v>
      </c>
      <c r="D48" s="7">
        <v>323.92857142857144</v>
      </c>
      <c r="E48" s="7">
        <v>4.615384615384615</v>
      </c>
    </row>
    <row r="49" spans="1:5" x14ac:dyDescent="0.35">
      <c r="A49" s="2" t="s">
        <v>51</v>
      </c>
      <c r="B49" s="7">
        <v>312.0792079207921</v>
      </c>
      <c r="C49" s="7">
        <v>15.920792079207921</v>
      </c>
      <c r="D49" s="7">
        <v>67.857142857142861</v>
      </c>
      <c r="E49" s="7">
        <v>14.285714285714286</v>
      </c>
    </row>
    <row r="50" spans="1:5" x14ac:dyDescent="0.35">
      <c r="A50" s="2" t="s">
        <v>52</v>
      </c>
      <c r="B50" s="7">
        <v>127.37777777777778</v>
      </c>
      <c r="C50" s="7">
        <v>3.4572864321608039</v>
      </c>
      <c r="D50" s="7">
        <v>197.7906976744186</v>
      </c>
      <c r="E50" s="7">
        <v>3.7519999999999998</v>
      </c>
    </row>
    <row r="51" spans="1:5" x14ac:dyDescent="0.35">
      <c r="A51" s="2" t="s">
        <v>53</v>
      </c>
      <c r="B51" s="7">
        <v>264.32432432432432</v>
      </c>
      <c r="C51" s="7">
        <v>19.156756756756756</v>
      </c>
      <c r="D51" s="7">
        <v>322.55172413793105</v>
      </c>
      <c r="E51" s="7">
        <v>9.0344827586206904</v>
      </c>
    </row>
    <row r="52" spans="1:5" x14ac:dyDescent="0.35">
      <c r="A52" s="2" t="s">
        <v>54</v>
      </c>
      <c r="B52" s="7">
        <v>111.81818181818181</v>
      </c>
      <c r="C52" s="7">
        <v>2.7272727272727271</v>
      </c>
      <c r="D52" s="7"/>
      <c r="E52" s="7"/>
    </row>
    <row r="53" spans="1:5" x14ac:dyDescent="0.35">
      <c r="A53" s="2" t="s">
        <v>55</v>
      </c>
      <c r="B53" s="7">
        <v>1625</v>
      </c>
      <c r="C53" s="7">
        <v>13.066666666666666</v>
      </c>
      <c r="D53" s="7">
        <v>1836</v>
      </c>
      <c r="E53" s="7">
        <v>10</v>
      </c>
    </row>
    <row r="54" spans="1:5" x14ac:dyDescent="0.35">
      <c r="A54" s="2" t="s">
        <v>56</v>
      </c>
      <c r="B54" s="7">
        <v>188.32258064516128</v>
      </c>
      <c r="C54" s="7">
        <v>6.387096774193548</v>
      </c>
      <c r="D54" s="7">
        <v>150</v>
      </c>
      <c r="E54" s="7">
        <v>8.3529411764705888</v>
      </c>
    </row>
    <row r="55" spans="1:5" x14ac:dyDescent="0.35">
      <c r="A55" s="2" t="s">
        <v>57</v>
      </c>
      <c r="B55" s="7">
        <v>171.57142857142858</v>
      </c>
      <c r="C55" s="7">
        <v>3.3063063063063063</v>
      </c>
      <c r="D55" s="7">
        <v>158.30985915492957</v>
      </c>
      <c r="E55" s="7">
        <v>13.23943661971831</v>
      </c>
    </row>
    <row r="56" spans="1:5" x14ac:dyDescent="0.35">
      <c r="A56" s="2" t="s">
        <v>58</v>
      </c>
      <c r="B56" s="7">
        <v>65.689655172413794</v>
      </c>
      <c r="C56" s="7">
        <v>8.4057971014492754</v>
      </c>
      <c r="D56" s="7">
        <v>207.89473684210526</v>
      </c>
      <c r="E56" s="7">
        <v>2.5263157894736841</v>
      </c>
    </row>
    <row r="57" spans="1:5" x14ac:dyDescent="0.35">
      <c r="A57" s="2" t="s">
        <v>59</v>
      </c>
      <c r="B57" s="7">
        <v>442</v>
      </c>
      <c r="C57" s="7">
        <v>12.214285714285714</v>
      </c>
      <c r="D57" s="7"/>
      <c r="E57" s="7"/>
    </row>
    <row r="58" spans="1:5" x14ac:dyDescent="0.35">
      <c r="A58" s="2" t="s">
        <v>60</v>
      </c>
      <c r="B58" s="7">
        <v>53.953488372093027</v>
      </c>
      <c r="C58" s="7">
        <v>4.4186046511627906</v>
      </c>
      <c r="D58" s="7"/>
      <c r="E58" s="7"/>
    </row>
    <row r="59" spans="1:5" x14ac:dyDescent="0.35">
      <c r="A59" s="2" t="s">
        <v>61</v>
      </c>
      <c r="B59" s="7">
        <v>297.5593220338983</v>
      </c>
      <c r="C59" s="7">
        <v>12.782608695652174</v>
      </c>
      <c r="D59" s="7">
        <v>433.83783783783781</v>
      </c>
      <c r="E59" s="7">
        <v>5.9585106382978728</v>
      </c>
    </row>
    <row r="60" spans="1:5" x14ac:dyDescent="0.35">
      <c r="A60" s="2" t="s">
        <v>62</v>
      </c>
      <c r="B60" s="7">
        <v>276.75</v>
      </c>
      <c r="C60" s="7">
        <v>5.25</v>
      </c>
      <c r="D60" s="7">
        <v>456.33333333333331</v>
      </c>
      <c r="E60" s="7">
        <v>2.0666666666666669</v>
      </c>
    </row>
    <row r="61" spans="1:5" x14ac:dyDescent="0.35">
      <c r="A61" s="2" t="s">
        <v>63</v>
      </c>
      <c r="B61" s="7">
        <v>90</v>
      </c>
      <c r="C61" s="7">
        <v>12</v>
      </c>
      <c r="D61" s="7"/>
      <c r="E61" s="7"/>
    </row>
    <row r="62" spans="1:5" x14ac:dyDescent="0.35">
      <c r="A62" s="2" t="s">
        <v>64</v>
      </c>
      <c r="B62" s="7">
        <v>51.111111111111114</v>
      </c>
      <c r="C62" s="7">
        <v>3.5555555555555554</v>
      </c>
      <c r="D62" s="7">
        <v>120</v>
      </c>
      <c r="E62" s="7">
        <v>4</v>
      </c>
    </row>
    <row r="63" spans="1:5" x14ac:dyDescent="0.35">
      <c r="A63" s="2" t="s">
        <v>65</v>
      </c>
      <c r="B63" s="7">
        <v>159.96491228070175</v>
      </c>
      <c r="C63" s="7">
        <v>9</v>
      </c>
      <c r="D63" s="7">
        <v>256.66666666666669</v>
      </c>
      <c r="E63" s="7">
        <v>8.1875</v>
      </c>
    </row>
    <row r="64" spans="1:5" x14ac:dyDescent="0.35">
      <c r="A64" s="2" t="s">
        <v>66</v>
      </c>
      <c r="B64" s="7">
        <v>205.41582150101419</v>
      </c>
      <c r="C64" s="7">
        <v>22.788501026694046</v>
      </c>
      <c r="D64" s="7">
        <v>316.14814814814815</v>
      </c>
      <c r="E64" s="7">
        <v>11.666666666666666</v>
      </c>
    </row>
    <row r="65" spans="1:5" x14ac:dyDescent="0.35">
      <c r="A65" s="2" t="s">
        <v>67</v>
      </c>
      <c r="B65" s="7">
        <v>551.90476190476193</v>
      </c>
      <c r="C65" s="7">
        <v>5.4761904761904763</v>
      </c>
      <c r="D65" s="7">
        <v>435.07692307692309</v>
      </c>
      <c r="E65" s="7">
        <v>7.384615384615385</v>
      </c>
    </row>
    <row r="66" spans="1:5" x14ac:dyDescent="0.35">
      <c r="A66" s="2" t="s">
        <v>68</v>
      </c>
      <c r="B66" s="7">
        <v>195.84337349397592</v>
      </c>
      <c r="C66" s="7">
        <v>6.2048192771084336</v>
      </c>
      <c r="D66" s="7">
        <v>260</v>
      </c>
      <c r="E66" s="7">
        <v>6.2</v>
      </c>
    </row>
    <row r="67" spans="1:5" x14ac:dyDescent="0.35">
      <c r="A67" s="2" t="s">
        <v>69</v>
      </c>
      <c r="B67" s="7">
        <v>160.27662517289073</v>
      </c>
      <c r="C67" s="7">
        <v>2.6854460093896715</v>
      </c>
      <c r="D67" s="7">
        <v>204.77611940298507</v>
      </c>
      <c r="E67" s="7">
        <v>3.6428571428571428</v>
      </c>
    </row>
    <row r="68" spans="1:5" x14ac:dyDescent="0.35">
      <c r="A68" s="2" t="s">
        <v>70</v>
      </c>
      <c r="B68" s="7">
        <v>240.8955223880597</v>
      </c>
      <c r="C68" s="7">
        <v>7.6065573770491799</v>
      </c>
      <c r="D68" s="7">
        <v>267.94520547945206</v>
      </c>
      <c r="E68" s="7">
        <v>5.3698630136986303</v>
      </c>
    </row>
    <row r="69" spans="1:5" x14ac:dyDescent="0.35">
      <c r="A69" s="2" t="s">
        <v>71</v>
      </c>
      <c r="B69" s="7">
        <v>148.25165562913907</v>
      </c>
      <c r="C69" s="7">
        <v>36.405405405405403</v>
      </c>
      <c r="D69" s="7">
        <v>360</v>
      </c>
      <c r="E69" s="7">
        <v>6</v>
      </c>
    </row>
    <row r="70" spans="1:5" x14ac:dyDescent="0.35">
      <c r="A70" s="2" t="s">
        <v>72</v>
      </c>
      <c r="B70" s="7">
        <v>461.62162162162161</v>
      </c>
      <c r="C70" s="7">
        <v>4.2682926829268295</v>
      </c>
      <c r="D70" s="7">
        <v>532.77777777777783</v>
      </c>
      <c r="E70" s="7">
        <v>10.695652173913043</v>
      </c>
    </row>
    <row r="71" spans="1:5" x14ac:dyDescent="0.35">
      <c r="A71" s="2" t="s">
        <v>73</v>
      </c>
      <c r="B71" s="7">
        <v>271.3388429752066</v>
      </c>
      <c r="C71" s="7">
        <v>23.428571428571427</v>
      </c>
      <c r="D71" s="7">
        <v>682.7714285714286</v>
      </c>
      <c r="E71" s="7">
        <v>7.9393939393939394</v>
      </c>
    </row>
    <row r="72" spans="1:5" x14ac:dyDescent="0.35">
      <c r="A72" s="2" t="s">
        <v>74</v>
      </c>
      <c r="B72" s="7">
        <v>120.25641025641026</v>
      </c>
      <c r="C72" s="7">
        <v>5.577464788732394</v>
      </c>
      <c r="D72" s="7">
        <v>25.277777777777779</v>
      </c>
      <c r="E72" s="7">
        <v>4.4800000000000004</v>
      </c>
    </row>
    <row r="73" spans="1:5" x14ac:dyDescent="0.35">
      <c r="A73" s="2" t="s">
        <v>75</v>
      </c>
      <c r="B73" s="7">
        <v>161</v>
      </c>
      <c r="C73" s="7">
        <v>15.782608695652174</v>
      </c>
      <c r="D73" s="7">
        <v>450.45454545454544</v>
      </c>
      <c r="E73" s="7">
        <v>8.8181818181818183</v>
      </c>
    </row>
    <row r="74" spans="1:5" x14ac:dyDescent="0.35">
      <c r="A74" s="2" t="s">
        <v>76</v>
      </c>
      <c r="B74" s="7">
        <v>125.97938144329896</v>
      </c>
      <c r="C74" s="7">
        <v>5.3146067415730336</v>
      </c>
      <c r="D74" s="7">
        <v>158.08612440191388</v>
      </c>
      <c r="E74" s="7">
        <v>7.9735099337748343</v>
      </c>
    </row>
    <row r="75" spans="1:5" x14ac:dyDescent="0.35">
      <c r="A75" s="2" t="s">
        <v>77</v>
      </c>
      <c r="B75" s="7">
        <v>300.47682119205297</v>
      </c>
      <c r="C75" s="7">
        <v>19.163218390804598</v>
      </c>
      <c r="D75" s="7">
        <v>290.56818181818181</v>
      </c>
      <c r="E75" s="7">
        <v>5.2954545454545459</v>
      </c>
    </row>
    <row r="76" spans="1:5" x14ac:dyDescent="0.35">
      <c r="A76" s="2" t="s">
        <v>78</v>
      </c>
      <c r="B76" s="7">
        <v>300.96774193548384</v>
      </c>
      <c r="C76" s="7">
        <v>5.612903225806452</v>
      </c>
      <c r="D76" s="7">
        <v>125.15</v>
      </c>
      <c r="E76" s="7">
        <v>10.388888888888889</v>
      </c>
    </row>
    <row r="77" spans="1:5" x14ac:dyDescent="0.35">
      <c r="A77" s="2" t="s">
        <v>79</v>
      </c>
      <c r="B77" s="7">
        <v>166.68874172185431</v>
      </c>
      <c r="C77" s="7">
        <v>3.7395348837209301</v>
      </c>
      <c r="D77" s="7">
        <v>161.25</v>
      </c>
      <c r="E77" s="7">
        <v>11.625</v>
      </c>
    </row>
    <row r="78" spans="1:5" x14ac:dyDescent="0.35">
      <c r="A78" s="2" t="s">
        <v>80</v>
      </c>
      <c r="B78" s="7">
        <v>178.14736842105262</v>
      </c>
      <c r="C78" s="7">
        <v>9.4117647058823533</v>
      </c>
      <c r="D78" s="7">
        <v>1552.4</v>
      </c>
      <c r="E78" s="7">
        <v>11.545454545454545</v>
      </c>
    </row>
    <row r="79" spans="1:5" x14ac:dyDescent="0.35">
      <c r="A79" s="2" t="s">
        <v>81</v>
      </c>
      <c r="B79" s="7">
        <v>327.85714285714283</v>
      </c>
      <c r="C79" s="7">
        <v>23.863636363636363</v>
      </c>
      <c r="D79" s="7">
        <v>241.6</v>
      </c>
      <c r="E79" s="7">
        <v>6.850833333333334</v>
      </c>
    </row>
    <row r="80" spans="1:5" x14ac:dyDescent="0.35">
      <c r="A80" s="2" t="s">
        <v>82</v>
      </c>
      <c r="B80" s="7">
        <v>392.96</v>
      </c>
      <c r="C80" s="7">
        <v>11.583333333333334</v>
      </c>
      <c r="D80" s="7">
        <v>201</v>
      </c>
      <c r="E80" s="7">
        <v>6.8</v>
      </c>
    </row>
    <row r="81" spans="1:5" x14ac:dyDescent="0.35">
      <c r="A81" s="2" t="s">
        <v>83</v>
      </c>
      <c r="B81" s="7">
        <v>288.77358490566036</v>
      </c>
      <c r="C81" s="7">
        <v>13.79245283018868</v>
      </c>
      <c r="D81" s="7">
        <v>1330</v>
      </c>
      <c r="E81" s="7">
        <v>10</v>
      </c>
    </row>
    <row r="82" spans="1:5" x14ac:dyDescent="0.35">
      <c r="A82" s="2" t="s">
        <v>84</v>
      </c>
      <c r="B82" s="7">
        <v>1042.280701754386</v>
      </c>
      <c r="C82" s="7">
        <v>20.07017543859649</v>
      </c>
      <c r="D82" s="7">
        <v>2729.7674418604652</v>
      </c>
      <c r="E82" s="7">
        <v>37.348837209302324</v>
      </c>
    </row>
    <row r="83" spans="1:5" x14ac:dyDescent="0.35">
      <c r="A83" s="2" t="s">
        <v>85</v>
      </c>
      <c r="B83" s="7">
        <v>99.295774647887328</v>
      </c>
      <c r="C83" s="7">
        <v>5.5964912280701755</v>
      </c>
      <c r="D83" s="7">
        <v>198.33333333333334</v>
      </c>
      <c r="E83" s="7">
        <v>21.5</v>
      </c>
    </row>
    <row r="84" spans="1:5" x14ac:dyDescent="0.35">
      <c r="A84" s="2" t="s">
        <v>86</v>
      </c>
      <c r="B84" s="7">
        <v>101.20481927710843</v>
      </c>
      <c r="C84" s="7">
        <v>10.746987951807229</v>
      </c>
      <c r="D84" s="7">
        <v>30</v>
      </c>
      <c r="E84" s="7">
        <v>5</v>
      </c>
    </row>
    <row r="85" spans="1:5" x14ac:dyDescent="0.35">
      <c r="A85" s="2" t="s">
        <v>87</v>
      </c>
      <c r="B85" s="7">
        <v>304.35897435897436</v>
      </c>
      <c r="C85" s="7">
        <v>18.871794871794872</v>
      </c>
      <c r="D85" s="7">
        <v>993.40425531914889</v>
      </c>
      <c r="E85" s="7">
        <v>15.037735849056604</v>
      </c>
    </row>
    <row r="86" spans="1:5" x14ac:dyDescent="0.35">
      <c r="A86" s="2" t="s">
        <v>88</v>
      </c>
      <c r="B86" s="7">
        <v>537.85714285714289</v>
      </c>
      <c r="C86" s="7">
        <v>32.914285714285711</v>
      </c>
      <c r="D86" s="7">
        <v>3534</v>
      </c>
      <c r="E86" s="7">
        <v>10.8</v>
      </c>
    </row>
    <row r="87" spans="1:5" x14ac:dyDescent="0.35">
      <c r="A87" s="2" t="s">
        <v>89</v>
      </c>
      <c r="B87" s="7">
        <v>1365.2765957446809</v>
      </c>
      <c r="C87" s="7">
        <v>19.148936170212767</v>
      </c>
      <c r="D87" s="7">
        <v>458.56</v>
      </c>
      <c r="E87" s="7">
        <v>21.36</v>
      </c>
    </row>
    <row r="88" spans="1:5" x14ac:dyDescent="0.35">
      <c r="A88" s="2" t="s">
        <v>90</v>
      </c>
      <c r="B88" s="7">
        <v>200.21917808219177</v>
      </c>
      <c r="C88" s="7">
        <v>10.298507462686567</v>
      </c>
      <c r="D88" s="7">
        <v>37.857142857142854</v>
      </c>
      <c r="E88" s="7">
        <v>10.571428571428571</v>
      </c>
    </row>
    <row r="89" spans="1:5" x14ac:dyDescent="0.35">
      <c r="A89" s="2" t="s">
        <v>91</v>
      </c>
      <c r="B89" s="7">
        <v>97.355932203389827</v>
      </c>
      <c r="C89" s="7">
        <v>5.333333333333333</v>
      </c>
      <c r="D89" s="7">
        <v>335.39568345323738</v>
      </c>
      <c r="E89" s="7">
        <v>7.3290322580645162</v>
      </c>
    </row>
    <row r="90" spans="1:5" x14ac:dyDescent="0.35">
      <c r="A90" s="2" t="s">
        <v>92</v>
      </c>
      <c r="B90" s="7">
        <v>536.20000000000005</v>
      </c>
      <c r="C90" s="7">
        <v>23.439024390243901</v>
      </c>
      <c r="D90" s="7">
        <v>1123.3260869565217</v>
      </c>
      <c r="E90" s="7">
        <v>11.543478260869565</v>
      </c>
    </row>
    <row r="91" spans="1:5" x14ac:dyDescent="0.35">
      <c r="A91" s="2" t="s">
        <v>93</v>
      </c>
      <c r="B91" s="7">
        <v>728.296875</v>
      </c>
      <c r="C91" s="7">
        <v>10.566929133858268</v>
      </c>
      <c r="D91" s="7">
        <v>544</v>
      </c>
      <c r="E91" s="7">
        <v>3.2</v>
      </c>
    </row>
    <row r="92" spans="1:5" x14ac:dyDescent="0.35">
      <c r="A92" s="2" t="s">
        <v>94</v>
      </c>
      <c r="B92" s="7">
        <v>127.81456953642385</v>
      </c>
      <c r="C92" s="7">
        <v>15.863013698630137</v>
      </c>
      <c r="D92" s="7">
        <v>42.285714285714285</v>
      </c>
      <c r="E92" s="7">
        <v>4.5</v>
      </c>
    </row>
    <row r="93" spans="1:5" x14ac:dyDescent="0.35">
      <c r="A93" s="2" t="s">
        <v>95</v>
      </c>
      <c r="B93" s="7">
        <v>177.46823529411765</v>
      </c>
      <c r="C93" s="7">
        <v>11.378016085790884</v>
      </c>
      <c r="D93" s="7">
        <v>307.82608695652175</v>
      </c>
      <c r="E93" s="7">
        <v>6.9130434782608692</v>
      </c>
    </row>
    <row r="94" spans="1:5" x14ac:dyDescent="0.35">
      <c r="A94" s="2" t="s">
        <v>96</v>
      </c>
      <c r="B94" s="7">
        <v>140</v>
      </c>
      <c r="C94" s="7">
        <v>13.333333333333334</v>
      </c>
      <c r="D94" s="7"/>
      <c r="E94" s="7"/>
    </row>
    <row r="95" spans="1:5" x14ac:dyDescent="0.35">
      <c r="A95" s="2" t="s">
        <v>97</v>
      </c>
      <c r="B95" s="7">
        <v>59.322033898305087</v>
      </c>
      <c r="C95" s="7">
        <v>5.283950617283951</v>
      </c>
      <c r="D95" s="7">
        <v>52.5</v>
      </c>
      <c r="E95" s="7">
        <v>6.8571428571428568</v>
      </c>
    </row>
    <row r="96" spans="1:5" x14ac:dyDescent="0.35">
      <c r="A96" s="2" t="s">
        <v>98</v>
      </c>
      <c r="B96" s="7">
        <v>405.66666666666669</v>
      </c>
      <c r="C96" s="7">
        <v>14.238095238095237</v>
      </c>
      <c r="D96" s="7">
        <v>326.66666666666669</v>
      </c>
      <c r="E96" s="7">
        <v>3.3333333333333335</v>
      </c>
    </row>
    <row r="97" spans="1:5" x14ac:dyDescent="0.35">
      <c r="A97" s="2" t="s">
        <v>99</v>
      </c>
      <c r="B97" s="7">
        <v>1178.8095238095239</v>
      </c>
      <c r="C97" s="7">
        <v>15.952191235059761</v>
      </c>
      <c r="D97" s="7">
        <v>274.22641509433964</v>
      </c>
      <c r="E97" s="7">
        <v>25.69811320754717</v>
      </c>
    </row>
    <row r="98" spans="1:5" x14ac:dyDescent="0.35">
      <c r="A98" s="2" t="s">
        <v>100</v>
      </c>
      <c r="B98" s="7">
        <v>161.60493827160494</v>
      </c>
      <c r="C98" s="7">
        <v>5.2203389830508478</v>
      </c>
      <c r="D98" s="7">
        <v>276.875</v>
      </c>
      <c r="E98" s="7">
        <v>18.0625</v>
      </c>
    </row>
    <row r="99" spans="1:5" x14ac:dyDescent="0.35">
      <c r="A99" s="2" t="s">
        <v>101</v>
      </c>
      <c r="B99" s="7">
        <v>155.95744680851064</v>
      </c>
      <c r="C99" s="7">
        <v>5.1520000000000001</v>
      </c>
      <c r="D99" s="7">
        <v>287.54716981132077</v>
      </c>
      <c r="E99" s="7">
        <v>16.807017543859651</v>
      </c>
    </row>
    <row r="100" spans="1:5" x14ac:dyDescent="0.35">
      <c r="A100" s="2" t="s">
        <v>102</v>
      </c>
      <c r="B100" s="7">
        <v>274.4375</v>
      </c>
      <c r="C100" s="7">
        <v>23.1875</v>
      </c>
      <c r="D100" s="7">
        <v>241.8909090909091</v>
      </c>
      <c r="E100" s="7">
        <v>8.1785714285714288</v>
      </c>
    </row>
    <row r="101" spans="1:5" x14ac:dyDescent="0.35">
      <c r="A101" s="2" t="s">
        <v>103</v>
      </c>
      <c r="B101" s="7">
        <v>921.20689655172418</v>
      </c>
      <c r="C101" s="7">
        <v>16.285714285714285</v>
      </c>
      <c r="D101" s="7">
        <v>208.88888888888889</v>
      </c>
      <c r="E101" s="7">
        <v>21.333333333333332</v>
      </c>
    </row>
    <row r="102" spans="1:5" x14ac:dyDescent="0.35">
      <c r="A102" s="2" t="s">
        <v>104</v>
      </c>
      <c r="B102" s="7">
        <v>370.20408163265307</v>
      </c>
      <c r="C102" s="7">
        <v>17.872340425531913</v>
      </c>
      <c r="D102" s="7">
        <v>526.53658536585363</v>
      </c>
      <c r="E102" s="7">
        <v>4.6766470588235292</v>
      </c>
    </row>
    <row r="103" spans="1:5" x14ac:dyDescent="0.35">
      <c r="A103" s="2" t="s">
        <v>105</v>
      </c>
      <c r="B103" s="7">
        <v>307.71084337349396</v>
      </c>
      <c r="C103" s="7">
        <v>13.46987951807229</v>
      </c>
      <c r="D103" s="7">
        <v>2.0833333333333335</v>
      </c>
      <c r="E103" s="7">
        <v>3.0555555555555554</v>
      </c>
    </row>
    <row r="104" spans="1:5" x14ac:dyDescent="0.35">
      <c r="A104" s="2" t="s">
        <v>106</v>
      </c>
      <c r="B104" s="7">
        <v>299.46833681280447</v>
      </c>
      <c r="C104" s="7">
        <v>15.638135003479471</v>
      </c>
      <c r="D104" s="7">
        <v>422.22222222222223</v>
      </c>
      <c r="E104" s="7">
        <v>7.5555555555555554</v>
      </c>
    </row>
    <row r="105" spans="1:5" x14ac:dyDescent="0.35">
      <c r="A105" s="2" t="s">
        <v>107</v>
      </c>
      <c r="B105" s="7">
        <v>516.43137254901956</v>
      </c>
      <c r="C105" s="7">
        <v>11.469387755102041</v>
      </c>
      <c r="D105" s="7">
        <v>1022.9166666666666</v>
      </c>
      <c r="E105" s="7">
        <v>8.25</v>
      </c>
    </row>
    <row r="106" spans="1:5" x14ac:dyDescent="0.35">
      <c r="A106" s="2" t="s">
        <v>108</v>
      </c>
      <c r="B106" s="7">
        <v>359.43703703703704</v>
      </c>
      <c r="C106" s="7">
        <v>14.741721854304636</v>
      </c>
      <c r="D106" s="7">
        <v>60.210526315789473</v>
      </c>
      <c r="E106" s="7">
        <v>3.6842105263157894</v>
      </c>
    </row>
    <row r="107" spans="1:5" x14ac:dyDescent="0.35">
      <c r="A107" s="2" t="s">
        <v>109</v>
      </c>
      <c r="B107" s="7">
        <v>803.61111111111109</v>
      </c>
      <c r="C107" s="7">
        <v>16.166666666666668</v>
      </c>
      <c r="D107" s="7">
        <v>1870</v>
      </c>
      <c r="E107" s="7">
        <v>24.5</v>
      </c>
    </row>
    <row r="108" spans="1:5" x14ac:dyDescent="0.35">
      <c r="A108" s="2" t="s">
        <v>110</v>
      </c>
      <c r="B108" s="7">
        <v>165.22727272727272</v>
      </c>
      <c r="C108" s="7">
        <v>6.9545454545454541</v>
      </c>
      <c r="D108" s="7">
        <v>139.04761904761904</v>
      </c>
      <c r="E108" s="7">
        <v>5.9047619047619051</v>
      </c>
    </row>
    <row r="109" spans="1:5" x14ac:dyDescent="0.35">
      <c r="A109" s="2" t="s">
        <v>111</v>
      </c>
      <c r="B109" s="7">
        <v>322.93617021276594</v>
      </c>
      <c r="C109" s="7">
        <v>10.046511627906977</v>
      </c>
      <c r="D109" s="7">
        <v>240</v>
      </c>
      <c r="E109" s="7">
        <v>9.375</v>
      </c>
    </row>
    <row r="110" spans="1:5" x14ac:dyDescent="0.35">
      <c r="A110" s="2" t="s">
        <v>112</v>
      </c>
      <c r="B110" s="7">
        <v>349.54285714285714</v>
      </c>
      <c r="C110" s="7">
        <v>17.514285714285716</v>
      </c>
      <c r="D110" s="7">
        <v>316.36363636363637</v>
      </c>
      <c r="E110" s="7">
        <v>3.1111111111111112</v>
      </c>
    </row>
    <row r="111" spans="1:5" x14ac:dyDescent="0.35">
      <c r="A111" s="2" t="s">
        <v>113</v>
      </c>
      <c r="B111" s="7">
        <v>283.05182341650669</v>
      </c>
      <c r="C111" s="7">
        <v>4.9505813953488369</v>
      </c>
      <c r="D111" s="7">
        <v>366.54761904761904</v>
      </c>
      <c r="E111" s="7">
        <v>1.7619047619047619</v>
      </c>
    </row>
    <row r="112" spans="1:5" x14ac:dyDescent="0.35">
      <c r="A112" s="2" t="s">
        <v>114</v>
      </c>
      <c r="B112" s="7">
        <v>398.51428571428573</v>
      </c>
      <c r="C112" s="7">
        <v>20</v>
      </c>
      <c r="D112" s="7">
        <v>315.87301587301585</v>
      </c>
      <c r="E112" s="7">
        <v>5.7483870967741932</v>
      </c>
    </row>
    <row r="113" spans="1:5" x14ac:dyDescent="0.35">
      <c r="A113" s="2" t="s">
        <v>115</v>
      </c>
      <c r="B113" s="7">
        <v>158.77551020408163</v>
      </c>
      <c r="C113" s="7">
        <v>5.0408163265306118</v>
      </c>
      <c r="D113" s="7">
        <v>11.159420289855072</v>
      </c>
      <c r="E113" s="7">
        <v>6.7971014492753623</v>
      </c>
    </row>
    <row r="114" spans="1:5" x14ac:dyDescent="0.35">
      <c r="A114" s="2" t="s">
        <v>116</v>
      </c>
      <c r="B114" s="7">
        <v>210.53291536050156</v>
      </c>
      <c r="C114" s="7">
        <v>2.7824267782426779</v>
      </c>
      <c r="D114" s="7">
        <v>455.55555555555554</v>
      </c>
      <c r="E114" s="7">
        <v>4.666666666666667</v>
      </c>
    </row>
    <row r="115" spans="1:5" x14ac:dyDescent="0.35">
      <c r="A115" s="2" t="s">
        <v>117</v>
      </c>
      <c r="B115" s="7">
        <v>2686.4460431654675</v>
      </c>
      <c r="C115" s="7">
        <v>23.622047244094489</v>
      </c>
      <c r="D115" s="7">
        <v>1240.4166666666667</v>
      </c>
      <c r="E115" s="7">
        <v>6.5</v>
      </c>
    </row>
    <row r="116" spans="1:5" x14ac:dyDescent="0.35">
      <c r="A116" s="2" t="s">
        <v>118</v>
      </c>
      <c r="B116" s="7">
        <v>205.2</v>
      </c>
      <c r="C116" s="7">
        <v>10.607894736842105</v>
      </c>
      <c r="D116" s="7">
        <v>147.0344827586207</v>
      </c>
      <c r="E116" s="7">
        <v>7.8620689655172411</v>
      </c>
    </row>
    <row r="117" spans="1:5" x14ac:dyDescent="0.35">
      <c r="A117" s="2" t="s">
        <v>119</v>
      </c>
      <c r="B117" s="7">
        <v>240</v>
      </c>
      <c r="C117" s="7">
        <v>8.3904761904761891</v>
      </c>
      <c r="D117" s="7">
        <v>359.71428571428572</v>
      </c>
      <c r="E117" s="7">
        <v>4.5809523809523807</v>
      </c>
    </row>
    <row r="118" spans="1:5" x14ac:dyDescent="0.35">
      <c r="A118" s="2" t="s">
        <v>120</v>
      </c>
      <c r="B118" s="7">
        <v>310.94214876033055</v>
      </c>
      <c r="C118" s="7">
        <v>13.112781954887218</v>
      </c>
      <c r="D118" s="7">
        <v>454.45161290322579</v>
      </c>
      <c r="E118" s="7">
        <v>2.242</v>
      </c>
    </row>
    <row r="119" spans="1:5" x14ac:dyDescent="0.35">
      <c r="A119" s="2" t="s">
        <v>121</v>
      </c>
      <c r="B119" s="7">
        <v>197.27659574468086</v>
      </c>
      <c r="C119" s="7">
        <v>12.454545454545455</v>
      </c>
      <c r="D119" s="7">
        <v>250.98734177215189</v>
      </c>
      <c r="E119" s="7">
        <v>6.2127659574468082</v>
      </c>
    </row>
    <row r="120" spans="1:5" x14ac:dyDescent="0.35">
      <c r="A120" s="2" t="s">
        <v>122</v>
      </c>
      <c r="B120" s="7">
        <v>207.11340206185568</v>
      </c>
      <c r="C120" s="7">
        <v>32.68888888888889</v>
      </c>
      <c r="D120" s="7">
        <v>375.23809523809524</v>
      </c>
      <c r="E120" s="7">
        <v>10.885199999999999</v>
      </c>
    </row>
    <row r="121" spans="1:5" x14ac:dyDescent="0.35">
      <c r="A121" s="2" t="s">
        <v>123</v>
      </c>
      <c r="B121" s="7">
        <v>373.52777777777777</v>
      </c>
      <c r="C121" s="7">
        <v>16.222222222222221</v>
      </c>
      <c r="D121" s="7">
        <v>220.47619047619048</v>
      </c>
      <c r="E121" s="7">
        <v>1.3333333333333333</v>
      </c>
    </row>
    <row r="122" spans="1:5" x14ac:dyDescent="0.35">
      <c r="A122" s="2" t="s">
        <v>124</v>
      </c>
      <c r="B122" s="7">
        <v>348.91891891891891</v>
      </c>
      <c r="C122" s="7">
        <v>17.297297297297298</v>
      </c>
      <c r="D122" s="7"/>
      <c r="E122" s="7"/>
    </row>
    <row r="123" spans="1:5" x14ac:dyDescent="0.35">
      <c r="A123" s="2" t="s">
        <v>125</v>
      </c>
      <c r="B123" s="7">
        <v>349.74093264248705</v>
      </c>
      <c r="C123" s="7">
        <v>13.658031088082902</v>
      </c>
      <c r="D123" s="7">
        <v>390</v>
      </c>
      <c r="E123" s="7">
        <v>8</v>
      </c>
    </row>
    <row r="124" spans="1:5" x14ac:dyDescent="0.35">
      <c r="A124" s="2" t="s">
        <v>126</v>
      </c>
      <c r="B124" s="7">
        <v>306.95652173913044</v>
      </c>
      <c r="C124" s="7">
        <v>13.043478260869565</v>
      </c>
      <c r="D124" s="7">
        <v>166.66666666666666</v>
      </c>
      <c r="E124" s="7">
        <v>2</v>
      </c>
    </row>
    <row r="125" spans="1:5" x14ac:dyDescent="0.35">
      <c r="A125" s="2" t="s">
        <v>127</v>
      </c>
      <c r="B125" s="7">
        <v>218.43243243243242</v>
      </c>
      <c r="C125" s="7">
        <v>12.633093525179856</v>
      </c>
      <c r="D125" s="7">
        <v>201.86666666666667</v>
      </c>
      <c r="E125" s="7">
        <v>3.681159420289855</v>
      </c>
    </row>
    <row r="126" spans="1:5" x14ac:dyDescent="0.35">
      <c r="A126" s="2" t="s">
        <v>128</v>
      </c>
      <c r="B126" s="7">
        <v>302.93069306930693</v>
      </c>
      <c r="C126" s="7">
        <v>14.871287128712872</v>
      </c>
      <c r="D126" s="7">
        <v>512.83582089552237</v>
      </c>
      <c r="E126" s="7">
        <v>10.983050847457626</v>
      </c>
    </row>
    <row r="127" spans="1:5" x14ac:dyDescent="0.35">
      <c r="A127" s="2" t="s">
        <v>129</v>
      </c>
      <c r="B127" s="7">
        <v>1401.6842105263158</v>
      </c>
      <c r="C127" s="7">
        <v>34.736842105263158</v>
      </c>
      <c r="D127" s="7"/>
      <c r="E127" s="7"/>
    </row>
    <row r="128" spans="1:5" x14ac:dyDescent="0.35">
      <c r="A128" s="2" t="s">
        <v>130</v>
      </c>
      <c r="B128" s="7">
        <v>119.66666666666667</v>
      </c>
      <c r="C128" s="7">
        <v>23.2</v>
      </c>
      <c r="D128" s="7">
        <v>426.73684210526318</v>
      </c>
      <c r="E128" s="7">
        <v>2.125</v>
      </c>
    </row>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A3EE3-1EC8-4DC6-B160-138F15F60319}">
  <dimension ref="A1:C40"/>
  <sheetViews>
    <sheetView showGridLines="0" zoomScale="80" zoomScaleNormal="80" workbookViewId="0">
      <selection activeCell="D2" sqref="D2"/>
    </sheetView>
  </sheetViews>
  <sheetFormatPr defaultRowHeight="14.5" x14ac:dyDescent="0.35"/>
  <cols>
    <col min="1" max="1" width="13.36328125" bestFit="1" customWidth="1"/>
    <col min="2" max="2" width="23.54296875" bestFit="1" customWidth="1"/>
    <col min="3" max="3" width="59.453125" bestFit="1" customWidth="1"/>
    <col min="4" max="4" width="13.81640625" customWidth="1"/>
    <col min="5" max="5" width="78.453125" bestFit="1" customWidth="1"/>
    <col min="6" max="6" width="38.7265625" bestFit="1" customWidth="1"/>
    <col min="7" max="7" width="32" bestFit="1" customWidth="1"/>
    <col min="8" max="8" width="13.81640625" bestFit="1" customWidth="1"/>
    <col min="9" max="9" width="12" bestFit="1" customWidth="1"/>
    <col min="10" max="10" width="12.453125" bestFit="1" customWidth="1"/>
    <col min="11" max="11" width="14.26953125" bestFit="1" customWidth="1"/>
    <col min="12" max="12" width="14" bestFit="1" customWidth="1"/>
    <col min="13" max="13" width="10.7265625" bestFit="1" customWidth="1"/>
    <col min="14" max="14" width="11.7265625" bestFit="1" customWidth="1"/>
    <col min="15" max="15" width="12.81640625" bestFit="1" customWidth="1"/>
    <col min="16" max="16" width="14.453125" bestFit="1" customWidth="1"/>
    <col min="17" max="17" width="15.7265625" bestFit="1" customWidth="1"/>
    <col min="18" max="18" width="32" bestFit="1" customWidth="1"/>
    <col min="19" max="19" width="9.7265625" bestFit="1" customWidth="1"/>
    <col min="20" max="20" width="11.453125" bestFit="1" customWidth="1"/>
    <col min="21" max="21" width="10.7265625" bestFit="1" customWidth="1"/>
    <col min="22" max="22" width="17.7265625" bestFit="1" customWidth="1"/>
    <col min="23" max="23" width="15.453125" bestFit="1" customWidth="1"/>
    <col min="24" max="24" width="13.81640625" bestFit="1" customWidth="1"/>
    <col min="25" max="26" width="11.453125" bestFit="1" customWidth="1"/>
    <col min="27" max="27" width="14.26953125" bestFit="1" customWidth="1"/>
    <col min="28" max="28" width="14" bestFit="1" customWidth="1"/>
    <col min="29" max="29" width="10.7265625" bestFit="1" customWidth="1"/>
    <col min="30" max="30" width="11.7265625" bestFit="1" customWidth="1"/>
    <col min="31" max="31" width="12.81640625" bestFit="1" customWidth="1"/>
    <col min="32" max="32" width="14.453125" bestFit="1" customWidth="1"/>
    <col min="33" max="33" width="15.7265625" bestFit="1" customWidth="1"/>
    <col min="34" max="34" width="50.81640625" bestFit="1" customWidth="1"/>
    <col min="35" max="35" width="29.453125" bestFit="1" customWidth="1"/>
  </cols>
  <sheetData>
    <row r="1" spans="1:3" x14ac:dyDescent="0.35">
      <c r="A1" s="1" t="s">
        <v>4</v>
      </c>
      <c r="B1" s="3" t="s">
        <v>3</v>
      </c>
      <c r="C1" s="3" t="s">
        <v>131</v>
      </c>
    </row>
    <row r="2" spans="1:3" x14ac:dyDescent="0.35">
      <c r="A2" s="2" t="s">
        <v>133</v>
      </c>
      <c r="B2" s="7">
        <v>183.85201305767137</v>
      </c>
      <c r="C2" s="7">
        <v>15.331632653061224</v>
      </c>
    </row>
    <row r="3" spans="1:3" x14ac:dyDescent="0.35">
      <c r="A3" s="2" t="s">
        <v>135</v>
      </c>
      <c r="B3" s="7">
        <v>103.08064516129032</v>
      </c>
      <c r="C3" s="7">
        <v>12.757575757575758</v>
      </c>
    </row>
    <row r="4" spans="1:3" x14ac:dyDescent="0.35">
      <c r="A4" s="2" t="s">
        <v>139</v>
      </c>
      <c r="B4" s="7">
        <v>104.55056179775281</v>
      </c>
      <c r="C4" s="7">
        <v>8.25</v>
      </c>
    </row>
    <row r="5" spans="1:3" x14ac:dyDescent="0.35">
      <c r="A5" s="2" t="s">
        <v>138</v>
      </c>
      <c r="B5" s="7">
        <v>152.64285714285714</v>
      </c>
      <c r="C5" s="7">
        <v>10.590909090909092</v>
      </c>
    </row>
    <row r="6" spans="1:3" x14ac:dyDescent="0.35">
      <c r="A6" s="2" t="s">
        <v>137</v>
      </c>
      <c r="B6" s="7">
        <v>98.672376873661676</v>
      </c>
      <c r="C6" s="7">
        <v>11.511627906976743</v>
      </c>
    </row>
    <row r="7" spans="1:3" x14ac:dyDescent="0.35">
      <c r="A7" s="2" t="s">
        <v>134</v>
      </c>
      <c r="B7" s="7">
        <v>60.909090909090907</v>
      </c>
      <c r="C7" s="7">
        <v>14</v>
      </c>
    </row>
    <row r="8" spans="1:3" x14ac:dyDescent="0.35">
      <c r="A8" s="2" t="s">
        <v>132</v>
      </c>
      <c r="B8" s="7">
        <v>315</v>
      </c>
      <c r="C8" s="7">
        <v>15.521739130434783</v>
      </c>
    </row>
    <row r="9" spans="1:3" x14ac:dyDescent="0.35">
      <c r="A9" s="2" t="s">
        <v>111</v>
      </c>
      <c r="B9" s="7">
        <v>122.06368797827697</v>
      </c>
      <c r="C9" s="7">
        <v>13.385892116182573</v>
      </c>
    </row>
    <row r="10" spans="1:3" x14ac:dyDescent="0.35">
      <c r="A10" s="2" t="s">
        <v>136</v>
      </c>
      <c r="B10" s="7">
        <v>218.31155778894473</v>
      </c>
      <c r="C10" s="7">
        <v>12.027027027027026</v>
      </c>
    </row>
    <row r="11" spans="1:3" x14ac:dyDescent="0.35">
      <c r="A11" s="2" t="s">
        <v>117</v>
      </c>
      <c r="B11" s="7">
        <v>98.306463326071167</v>
      </c>
      <c r="C11" s="7">
        <v>17.451612903225808</v>
      </c>
    </row>
    <row r="12" spans="1:3" x14ac:dyDescent="0.35">
      <c r="A12" s="2" t="s">
        <v>140</v>
      </c>
      <c r="B12" s="7">
        <v>130.93715762910077</v>
      </c>
      <c r="C12" s="7">
        <v>14.552313883299799</v>
      </c>
    </row>
    <row r="40" spans="1:3" x14ac:dyDescent="0.35">
      <c r="A40" s="2"/>
      <c r="B40" s="6"/>
      <c r="C40" s="6"/>
    </row>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94BC9-7561-4EA8-ADF4-490D26A97C48}">
  <dimension ref="A1:C40"/>
  <sheetViews>
    <sheetView showGridLines="0" zoomScale="80" zoomScaleNormal="80" workbookViewId="0">
      <selection activeCell="B2" sqref="B2"/>
    </sheetView>
  </sheetViews>
  <sheetFormatPr defaultRowHeight="14.5" x14ac:dyDescent="0.35"/>
  <cols>
    <col min="1" max="1" width="13.36328125" bestFit="1" customWidth="1"/>
    <col min="2" max="2" width="23.54296875" bestFit="1" customWidth="1"/>
    <col min="3" max="3" width="31.26953125" bestFit="1" customWidth="1"/>
    <col min="4" max="4" width="33.7265625" bestFit="1" customWidth="1"/>
    <col min="5" max="5" width="78.453125" bestFit="1" customWidth="1"/>
    <col min="6" max="6" width="38.7265625" bestFit="1" customWidth="1"/>
    <col min="7" max="7" width="32" bestFit="1" customWidth="1"/>
    <col min="8" max="8" width="13.81640625" bestFit="1" customWidth="1"/>
    <col min="9" max="9" width="12" bestFit="1" customWidth="1"/>
    <col min="10" max="10" width="12.453125" bestFit="1" customWidth="1"/>
    <col min="11" max="11" width="14.26953125" bestFit="1" customWidth="1"/>
    <col min="12" max="12" width="14" bestFit="1" customWidth="1"/>
    <col min="13" max="13" width="10.7265625" bestFit="1" customWidth="1"/>
    <col min="14" max="14" width="11.7265625" bestFit="1" customWidth="1"/>
    <col min="15" max="15" width="12.81640625" bestFit="1" customWidth="1"/>
    <col min="16" max="16" width="14.453125" bestFit="1" customWidth="1"/>
    <col min="17" max="17" width="15.7265625" bestFit="1" customWidth="1"/>
    <col min="18" max="18" width="32" bestFit="1" customWidth="1"/>
    <col min="19" max="19" width="9.7265625" bestFit="1" customWidth="1"/>
    <col min="20" max="20" width="11.453125" bestFit="1" customWidth="1"/>
    <col min="21" max="21" width="10.7265625" bestFit="1" customWidth="1"/>
    <col min="22" max="22" width="17.7265625" bestFit="1" customWidth="1"/>
    <col min="23" max="23" width="15.453125" bestFit="1" customWidth="1"/>
    <col min="24" max="24" width="13.81640625" bestFit="1" customWidth="1"/>
    <col min="25" max="26" width="11.453125" bestFit="1" customWidth="1"/>
    <col min="27" max="27" width="14.26953125" bestFit="1" customWidth="1"/>
    <col min="28" max="28" width="14" bestFit="1" customWidth="1"/>
    <col min="29" max="29" width="10.7265625" bestFit="1" customWidth="1"/>
    <col min="30" max="30" width="11.7265625" bestFit="1" customWidth="1"/>
    <col min="31" max="31" width="12.81640625" bestFit="1" customWidth="1"/>
    <col min="32" max="32" width="14.453125" bestFit="1" customWidth="1"/>
    <col min="33" max="33" width="15.7265625" bestFit="1" customWidth="1"/>
    <col min="34" max="34" width="50.81640625" bestFit="1" customWidth="1"/>
    <col min="35" max="35" width="29.453125" bestFit="1" customWidth="1"/>
  </cols>
  <sheetData>
    <row r="1" spans="1:3" x14ac:dyDescent="0.35">
      <c r="A1" s="1" t="s">
        <v>4</v>
      </c>
      <c r="B1" s="3" t="s">
        <v>3</v>
      </c>
      <c r="C1" t="s">
        <v>141</v>
      </c>
    </row>
    <row r="2" spans="1:3" x14ac:dyDescent="0.35">
      <c r="A2" s="2" t="s">
        <v>133</v>
      </c>
      <c r="B2" s="7">
        <v>183.85201305767137</v>
      </c>
      <c r="C2" s="7">
        <v>32.07834602829162</v>
      </c>
    </row>
    <row r="3" spans="1:3" x14ac:dyDescent="0.35">
      <c r="A3" s="2" t="s">
        <v>135</v>
      </c>
      <c r="B3" s="7">
        <v>103.08064516129032</v>
      </c>
      <c r="C3" s="7">
        <v>96.774193548387103</v>
      </c>
    </row>
    <row r="4" spans="1:3" x14ac:dyDescent="0.35">
      <c r="A4" s="2" t="s">
        <v>139</v>
      </c>
      <c r="B4" s="7">
        <v>104.55056179775281</v>
      </c>
      <c r="C4" s="7">
        <v>0</v>
      </c>
    </row>
    <row r="5" spans="1:3" x14ac:dyDescent="0.35">
      <c r="A5" s="2" t="s">
        <v>138</v>
      </c>
      <c r="B5" s="7">
        <v>152.64285714285714</v>
      </c>
      <c r="C5" s="7">
        <v>0</v>
      </c>
    </row>
    <row r="6" spans="1:3" x14ac:dyDescent="0.35">
      <c r="A6" s="2" t="s">
        <v>137</v>
      </c>
      <c r="B6" s="7">
        <v>98.672376873661676</v>
      </c>
      <c r="C6" s="7">
        <v>4.5929018789144051E-2</v>
      </c>
    </row>
    <row r="7" spans="1:3" x14ac:dyDescent="0.35">
      <c r="A7" s="2" t="s">
        <v>134</v>
      </c>
      <c r="B7" s="7">
        <v>60.909090909090907</v>
      </c>
      <c r="C7" s="7">
        <v>1144.9101796407185</v>
      </c>
    </row>
    <row r="8" spans="1:3" x14ac:dyDescent="0.35">
      <c r="A8" s="2" t="s">
        <v>132</v>
      </c>
      <c r="B8" s="7">
        <v>315</v>
      </c>
      <c r="C8" s="7">
        <v>0</v>
      </c>
    </row>
    <row r="9" spans="1:3" x14ac:dyDescent="0.35">
      <c r="A9" s="2" t="s">
        <v>111</v>
      </c>
      <c r="B9" s="7">
        <v>122.06368797827697</v>
      </c>
      <c r="C9" s="7">
        <v>208.88669464329794</v>
      </c>
    </row>
    <row r="10" spans="1:3" x14ac:dyDescent="0.35">
      <c r="A10" s="2" t="s">
        <v>136</v>
      </c>
      <c r="B10" s="7">
        <v>218.31155778894473</v>
      </c>
      <c r="C10" s="7">
        <v>1.4070351758793971</v>
      </c>
    </row>
    <row r="11" spans="1:3" x14ac:dyDescent="0.35">
      <c r="A11" s="2" t="s">
        <v>117</v>
      </c>
      <c r="B11" s="7">
        <v>98.306463326071167</v>
      </c>
      <c r="C11" s="7">
        <v>89.713049747656811</v>
      </c>
    </row>
    <row r="12" spans="1:3" x14ac:dyDescent="0.35">
      <c r="A12" s="2" t="s">
        <v>140</v>
      </c>
      <c r="B12" s="7">
        <v>130.93715762910077</v>
      </c>
      <c r="C12" s="7">
        <v>129.96338252403405</v>
      </c>
    </row>
    <row r="40" spans="1:3" x14ac:dyDescent="0.35">
      <c r="A40" s="2"/>
      <c r="B40" s="6"/>
      <c r="C40" s="6"/>
    </row>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D832585B520042A03A2B3DA334A0DE" ma:contentTypeVersion="15" ma:contentTypeDescription="Create a new document." ma:contentTypeScope="" ma:versionID="bf6f5eb261a40759c2f012c611038452">
  <xsd:schema xmlns:xsd="http://www.w3.org/2001/XMLSchema" xmlns:xs="http://www.w3.org/2001/XMLSchema" xmlns:p="http://schemas.microsoft.com/office/2006/metadata/properties" xmlns:ns2="a77dd44c-a40c-48c0-bf87-a870788f8fe9" xmlns:ns3="d4e0ead3-86df-4f0d-aac1-07608b4cd2df" xmlns:ns4="53899188-b46e-4465-8eec-4a9042b31cd9" targetNamespace="http://schemas.microsoft.com/office/2006/metadata/properties" ma:root="true" ma:fieldsID="267d17cfe1f8204e98885b191068302d" ns2:_="" ns3:_="" ns4:_="">
    <xsd:import namespace="a77dd44c-a40c-48c0-bf87-a870788f8fe9"/>
    <xsd:import namespace="d4e0ead3-86df-4f0d-aac1-07608b4cd2df"/>
    <xsd:import namespace="53899188-b46e-4465-8eec-4a9042b31cd9"/>
    <xsd:element name="properties">
      <xsd:complexType>
        <xsd:sequence>
          <xsd:element name="documentManagement">
            <xsd:complexType>
              <xsd:all>
                <xsd:element ref="ns2:Description0" minOccurs="0"/>
                <xsd:element ref="ns3:_dlc_DocId" minOccurs="0"/>
                <xsd:element ref="ns3:_dlc_DocIdUrl" minOccurs="0"/>
                <xsd:element ref="ns3:_dlc_DocIdPersistId"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2:MediaServiceLocatio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7dd44c-a40c-48c0-bf87-a870788f8fe9" elementFormDefault="qualified">
    <xsd:import namespace="http://schemas.microsoft.com/office/2006/documentManagement/types"/>
    <xsd:import namespace="http://schemas.microsoft.com/office/infopath/2007/PartnerControls"/>
    <xsd:element name="Description0" ma:index="2" nillable="true" ma:displayName="Description" ma:internalName="Description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hidden="true" ma:internalName="MediaServiceAutoTags" ma:readOnly="true">
      <xsd:simpleType>
        <xsd:restriction base="dms:Text"/>
      </xsd:simpleType>
    </xsd:element>
    <xsd:element name="MediaServiceOCR" ma:index="14" nillable="true" ma:displayName="Extracted Text" ma:hidden="true" ma:internalName="MediaServiceOCR" ma:readOnly="true">
      <xsd:simpleType>
        <xsd:restriction base="dms:Note"/>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hidden="true" ma:internalName="MediaServiceKeyPoints" ma:readOnly="true">
      <xsd:simpleType>
        <xsd:restriction base="dms:Note"/>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e0ead3-86df-4f0d-aac1-07608b4cd2d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hidden="true" ma:internalName="_dlc_DocId" ma:readOnly="false">
      <xsd:simpleType>
        <xsd:restriction base="dms:Text"/>
      </xsd:simpleType>
    </xsd:element>
    <xsd:element name="_dlc_DocIdUrl" ma:index="9"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3899188-b46e-4465-8eec-4a9042b31cd9" elementFormDefault="qualified">
    <xsd:import namespace="http://schemas.microsoft.com/office/2006/documentManagement/types"/>
    <xsd:import namespace="http://schemas.microsoft.com/office/infopath/2007/PartnerControls"/>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_Author"/>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d4e0ead3-86df-4f0d-aac1-07608b4cd2df" xsi:nil="true"/>
    <_dlc_DocId xmlns="d4e0ead3-86df-4f0d-aac1-07608b4cd2df">SCRIPTORIA-950728552-9601</_dlc_DocId>
    <_dlc_DocIdUrl xmlns="d4e0ead3-86df-4f0d-aac1-07608b4cd2df">
      <Url>https://scriptoria.sharepoint.com/Home/pnc/_layouts/15/DocIdRedir.aspx?ID=SCRIPTORIA-950728552-9601</Url>
      <Description>SCRIPTORIA-950728552-9601</Description>
    </_dlc_DocIdUrl>
    <Description0 xmlns="a77dd44c-a40c-48c0-bf87-a870788f8fe9">To be updated monthly</Description0>
  </documentManagement>
</p:properties>
</file>

<file path=customXml/itemProps1.xml><?xml version="1.0" encoding="utf-8"?>
<ds:datastoreItem xmlns:ds="http://schemas.openxmlformats.org/officeDocument/2006/customXml" ds:itemID="{B22E93EF-E1E9-415C-9BE9-072913F25D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7dd44c-a40c-48c0-bf87-a870788f8fe9"/>
    <ds:schemaRef ds:uri="d4e0ead3-86df-4f0d-aac1-07608b4cd2df"/>
    <ds:schemaRef ds:uri="53899188-b46e-4465-8eec-4a9042b31c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5B7A28-E225-4D66-8ECD-F771A36CE773}">
  <ds:schemaRefs>
    <ds:schemaRef ds:uri="http://schemas.microsoft.com/sharepoint/events"/>
  </ds:schemaRefs>
</ds:datastoreItem>
</file>

<file path=customXml/itemProps3.xml><?xml version="1.0" encoding="utf-8"?>
<ds:datastoreItem xmlns:ds="http://schemas.openxmlformats.org/officeDocument/2006/customXml" ds:itemID="{B2FCBF45-5149-4045-8A80-9BE4895C88C4}">
  <ds:schemaRefs>
    <ds:schemaRef ds:uri="http://schemas.microsoft.com/sharepoint/v3/contenttype/forms"/>
  </ds:schemaRefs>
</ds:datastoreItem>
</file>

<file path=customXml/itemProps4.xml><?xml version="1.0" encoding="utf-8"?>
<ds:datastoreItem xmlns:ds="http://schemas.openxmlformats.org/officeDocument/2006/customXml" ds:itemID="{89723DD3-3661-4414-8890-2D58B163414C}">
  <ds:schemaRefs>
    <ds:schemaRef ds:uri="a77dd44c-a40c-48c0-bf87-a870788f8fe9"/>
    <ds:schemaRef ds:uri="http://schemas.microsoft.com/office/2006/metadata/properties"/>
    <ds:schemaRef ds:uri="http://www.w3.org/XML/1998/namespace"/>
    <ds:schemaRef ds:uri="http://purl.org/dc/dcmitype/"/>
    <ds:schemaRef ds:uri="http://purl.org/dc/terms/"/>
    <ds:schemaRef ds:uri="http://schemas.microsoft.com/office/2006/documentManagement/types"/>
    <ds:schemaRef ds:uri="53899188-b46e-4465-8eec-4a9042b31cd9"/>
    <ds:schemaRef ds:uri="http://schemas.openxmlformats.org/package/2006/metadata/core-properties"/>
    <ds:schemaRef ds:uri="http://schemas.microsoft.com/office/infopath/2007/PartnerControls"/>
    <ds:schemaRef ds:uri="d4e0ead3-86df-4f0d-aac1-07608b4cd2df"/>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Seed vs Yield by Village</vt:lpstr>
      <vt:lpstr>Yield and Growing Experience</vt:lpstr>
      <vt:lpstr>Yield and Manure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TLIIIAvisaDev</dc:creator>
  <cp:keywords/>
  <dc:description/>
  <cp:lastModifiedBy>Lucie Tavernier</cp:lastModifiedBy>
  <cp:revision/>
  <dcterms:created xsi:type="dcterms:W3CDTF">2020-04-23T08:36:36Z</dcterms:created>
  <dcterms:modified xsi:type="dcterms:W3CDTF">2021-07-19T09:05:14Z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0x01010064D832585B520042A03A2B3DA334A0DE</vt:lpwstr>
  </property>
  <property fmtid="{D5CDD505-2E9C-101B-9397-08002B2CF9AE}" pid="3" name="_dlc_DocIdItemGuid">
    <vt:lpwstr>9b5c2031-0b2b-4738-89ba-364d959e473e</vt:lpwstr>
  </property>
</Properties>
</file>